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20115" windowHeight="8265" activeTab="2"/>
  </bookViews>
  <sheets>
    <sheet name="cal" sheetId="1" r:id="rId1"/>
    <sheet name="18042023" sheetId="2" r:id="rId2"/>
    <sheet name="24042023" sheetId="3" r:id="rId3"/>
  </sheets>
  <definedNames>
    <definedName name="_xlnm._FilterDatabase" localSheetId="0" hidden="1">cal!$C$1:$C$815</definedName>
  </definedNames>
  <calcPr calcId="14562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7" i="2"/>
</calcChain>
</file>

<file path=xl/sharedStrings.xml><?xml version="1.0" encoding="utf-8"?>
<sst xmlns="http://schemas.openxmlformats.org/spreadsheetml/2006/main" count="2066" uniqueCount="954">
  <si>
    <t>GONZALEZ GONZALEZ JOSE                 </t>
  </si>
  <si>
    <t>ARMIJO GARCIA OSCAR MARIO              </t>
  </si>
  <si>
    <t>PACHECO ALVAREZ HERNAN RODOLFO Y OTROS </t>
  </si>
  <si>
    <t>PALMA LEON MERCEDES DEL CARMEN         </t>
  </si>
  <si>
    <t>MOYANO MOYANO IRMA ROSA                </t>
  </si>
  <si>
    <t>HORMAZABAL ABARZUA VICENTE JESUS       </t>
  </si>
  <si>
    <t>CARRASCO GONZALEZ ALICIA DE LAS M      </t>
  </si>
  <si>
    <t>BAEZA SANDOVAL JEANNETTE               </t>
  </si>
  <si>
    <t>INMOBILIARIA BEIT JALA LIMITADA        </t>
  </si>
  <si>
    <t>MARCIEL BURGOS GABRIELA INES</t>
  </si>
  <si>
    <t>DUARTE ALLENDE LILIAN ROSA             </t>
  </si>
  <si>
    <t>FARIAS MOYANO HILDA PATRICIA           </t>
  </si>
  <si>
    <t>DIAZ SANCHEZ JUAN                      </t>
  </si>
  <si>
    <t>DONOSO TORO SILVIA DEL CARMEN          </t>
  </si>
  <si>
    <t>FUENTES FRANCESETTI DANIELLA BEA       </t>
  </si>
  <si>
    <t>SAN MARTIN VEGA JUANA ELENA            </t>
  </si>
  <si>
    <t>ARMIJO OLIVOS ANSELMO COSMES           </t>
  </si>
  <si>
    <t>CATALAN NARANJO OMAR DEL CARME         </t>
  </si>
  <si>
    <t>MUNOS DE GONZALEZ ROSA                 </t>
  </si>
  <si>
    <t>ALVAREZ DIAZ PATRICIA ELENA            </t>
  </si>
  <si>
    <t>OSSES GONZALEZ GERMAN EULOGIO          </t>
  </si>
  <si>
    <t>CEPEDA TORRES MIGUEL                   </t>
  </si>
  <si>
    <t>OJEDA POBLETE CONSTANZA ANDREA         </t>
  </si>
  <si>
    <t>MONTES OPAZO ANDRES</t>
  </si>
  <si>
    <t>ROMERO MORALES MARIA ALICIA            </t>
  </si>
  <si>
    <t>LORCA LETELIER ROSANA GENOVEVA         </t>
  </si>
  <si>
    <t>ESCOBAR REYNUABA SERGIO                </t>
  </si>
  <si>
    <t>GAETE VALENZUELA MARGARITA ADE</t>
  </si>
  <si>
    <t>SANTIS RAMIREZ SUSANA IVONNE           </t>
  </si>
  <si>
    <t>ALVAREZ GARCIA MAMERTO</t>
  </si>
  <si>
    <t>CASTRO MOLINA ROSSANA DE LAS NIE Y</t>
  </si>
  <si>
    <t>SOTO VILLALON JACQUELINE DEL CAR</t>
  </si>
  <si>
    <t>SALINAS CORTES OLGA                    </t>
  </si>
  <si>
    <t>ESPINOZA PLAZA RAUL EUGENIO            </t>
  </si>
  <si>
    <t>HINOJOSA PAVEZ JAVIER                  </t>
  </si>
  <si>
    <t>MESSINA ABARCA CELSO</t>
  </si>
  <si>
    <t>CORDOVA ORELLANA KARINA ELIZABETH      </t>
  </si>
  <si>
    <t>GONZALEZ FUENTES LUIS AMADOR           </t>
  </si>
  <si>
    <t>CORNEJO PENALOZA CARLOS HERNAN Y OTROS </t>
  </si>
  <si>
    <t>RETAMALES OLGUIN JUANA R               </t>
  </si>
  <si>
    <t>RAMOS LIRA GUILLERMO ALEJANDRO         </t>
  </si>
  <si>
    <t>VILLARROEL JIMENEZ CECILIA ANDRE Y OTROS</t>
  </si>
  <si>
    <t>ORTIZ MIRANDA JUAN CARLOS</t>
  </si>
  <si>
    <t>SALINAS AVENDANO JORGE ARMANDO         </t>
  </si>
  <si>
    <t>TOBAR MOYA CLAUDIA ALEJANDRA           </t>
  </si>
  <si>
    <t>SEPULVEDA MUNOZ FRANCISCO HERNAN       </t>
  </si>
  <si>
    <t>VERA LARA ORIETTA AMELIA               </t>
  </si>
  <si>
    <t>SANCHEZ INZUNZA CLAUDIO ARNOLDO</t>
  </si>
  <si>
    <t>INMOBILIARIA LOS HALCONES S.A          </t>
  </si>
  <si>
    <t>BERRIOS ROMERO MAKARENA DIANA          </t>
  </si>
  <si>
    <t>AMPUERO HERNANDEZ SOLEDAD VALENT       </t>
  </si>
  <si>
    <t>SANCHEZ SAN MARTIN PAMELA STEPHA       </t>
  </si>
  <si>
    <t>MEDINA PLAZA DOMINGO DANIEL            </t>
  </si>
  <si>
    <t>ORTIZ ESCORZA JANNINA ISABEL</t>
  </si>
  <si>
    <t>CABELLO PLAZA MARION ANDREA</t>
  </si>
  <si>
    <t>PAREDES ARANDA KATHERINE FERNANDA</t>
  </si>
  <si>
    <t>COFRE SILVA MARIA DEL PILAR</t>
  </si>
  <si>
    <t>OSSANDON SILVA LUIS ADALBERTO          </t>
  </si>
  <si>
    <t>DUARTE CERDA MIRIAM GLORIA             </t>
  </si>
  <si>
    <t>LOPEZ RODRIGUEZ MIRZA FERNANDA</t>
  </si>
  <si>
    <t>SANDOVAL HENRIQUEZ SUSANA ANDREA</t>
  </si>
  <si>
    <t>VALLADARES ORELLANA CAMILA ANDRE       </t>
  </si>
  <si>
    <t>ALARCON PACHECO LORENA VALESKA</t>
  </si>
  <si>
    <t>VERA MANQUEO GLORIA ESTER              </t>
  </si>
  <si>
    <t>ESCOBAR ARAVENA ALEJANDRA ANDREA       </t>
  </si>
  <si>
    <t>VERGARA ARCE BARBARA PAZ</t>
  </si>
  <si>
    <t>OLGUIN BUSTAMANTE ERIKA DEL ROSA       </t>
  </si>
  <si>
    <t>MEDINA OLIVA MELISSA FERNANDA          </t>
  </si>
  <si>
    <t>NAVARRO GUZMAN CARLA CAMILA            </t>
  </si>
  <si>
    <t>MALHUE HENRIQUEZ EVELIN MARISOL        </t>
  </si>
  <si>
    <t>VALDES ARAVENA VERONICA DEL CARM       </t>
  </si>
  <si>
    <t>REYES GONZALEZ JOSE RAMON              </t>
  </si>
  <si>
    <t>ROJAS GOMEZ ROSALBA DEL CARMEN         </t>
  </si>
  <si>
    <t>LOPEZ ALLENDES LUIS ALBERTO            </t>
  </si>
  <si>
    <t>AZAGRA CABRERA GUADALUPE DEL CAR</t>
  </si>
  <si>
    <t>VELASQUEZ JERIA JULIO CESAR            </t>
  </si>
  <si>
    <t>CUEVAS CERDA NATALIA DEL PILAR         </t>
  </si>
  <si>
    <t>PEREZ MALLECO ROSSANA RAQUEL Y OTROS   </t>
  </si>
  <si>
    <t>FLORES MORALES FELIZA</t>
  </si>
  <si>
    <t>CONSTRUCTORA PACAL S.A.                </t>
  </si>
  <si>
    <t>GOMEZ CARRENO EDUARDO ENRIQUE          </t>
  </si>
  <si>
    <t>UBEDA ACEVEDO VIOLETA DEL CARMEN       </t>
  </si>
  <si>
    <t>FERNANDEZ LIZANA JOSE MIGUEL           </t>
  </si>
  <si>
    <t>ARAYA AGUILERA FLORENCIO ENRIQUE       </t>
  </si>
  <si>
    <t>DIAZ MENARES SERGIO PASCUAL Y OTRO     </t>
  </si>
  <si>
    <t>MUNOZ MORALES ELIANA DEL CARMEN        </t>
  </si>
  <si>
    <t>RAMOS MESSINA MARTA DEL CARMEN         </t>
  </si>
  <si>
    <t>COOP HABITACOOP LTDA                   </t>
  </si>
  <si>
    <t>ORMAZABAL JERIA MARIA                  </t>
  </si>
  <si>
    <t>ESPINDOLA VILLATORO ELENA DEL CA</t>
  </si>
  <si>
    <t>URBINA BUSTOS RAMON HERACLIO           </t>
  </si>
  <si>
    <t>NAVARRO BETANCUR CECILIA DEL C         </t>
  </si>
  <si>
    <t>QUEVEDO CARRENO JUAN JOSE</t>
  </si>
  <si>
    <t>EMP CONSTRUCTORA VISAL LTDA            </t>
  </si>
  <si>
    <t>FUENTEALBA SALINAS MORIBREL ANTONIO    </t>
  </si>
  <si>
    <t>TORRES ROSALES ENRIQUE ALEJANDRO       </t>
  </si>
  <si>
    <t>CODERCH RIVERA JORGE ALEJANDRO         </t>
  </si>
  <si>
    <t>MALDONADO PALOMINO MARIA PAMELA        </t>
  </si>
  <si>
    <t>BARRIENTOS OROZCO MARCO ANTONIO        </t>
  </si>
  <si>
    <t>GONZALEZ GOMEZ HERNAN EDUARDO</t>
  </si>
  <si>
    <t>SANCHEZ GOMEZ LEYLA DEL CARMEN</t>
  </si>
  <si>
    <t>CESPEDES ZUNIGA EDUARDO GILBERTO</t>
  </si>
  <si>
    <t>GARCIA HIDALGO IRIS PAZ</t>
  </si>
  <si>
    <t>VERA ALVAREZ VICTOR SEGUNDO            </t>
  </si>
  <si>
    <t>MELENDEZ CABELLO FIDEL DEL CARMEN      </t>
  </si>
  <si>
    <t>PEREDO MENESES PABLO ANDRES            </t>
  </si>
  <si>
    <t>MALHUE HENRIQUEZ SERGIO ALEJANDRO</t>
  </si>
  <si>
    <t>BUCAREY HERRERA JUAN FRANCISCO</t>
  </si>
  <si>
    <t>SERVIU                                 </t>
  </si>
  <si>
    <t>CATALAN DIAZ EVA VERONICA</t>
  </si>
  <si>
    <t>QUEZADA CAMPOS BERTA DEL Y OTROS       </t>
  </si>
  <si>
    <t>HERNANDEZ SEPULVEDA ALFREDO            </t>
  </si>
  <si>
    <t>NUNEZ RIQUELME MARIA GABRIELA          </t>
  </si>
  <si>
    <t>REYES ALARCON ENZO LEONARDO            </t>
  </si>
  <si>
    <t>MOLINA RAMOS CARLOS                    </t>
  </si>
  <si>
    <t>REYES TORO ROSA IRIS                   </t>
  </si>
  <si>
    <t>ROJAS VILLAVICENCIO JOSE MARIA         </t>
  </si>
  <si>
    <t>ESPINOZA FIERRO MIGUEL ANGEL</t>
  </si>
  <si>
    <t>DIAZ JARA MANUEL FELIX                 </t>
  </si>
  <si>
    <t>NAVIA FIGUEROA DAVID</t>
  </si>
  <si>
    <t>MALHUE NAVARRO PEDRO SUC               </t>
  </si>
  <si>
    <t>ROMERO JARA LEONOR DEL CARMEN Y OTROS  </t>
  </si>
  <si>
    <t>LEIVA BARRERA CLORINDA LUISA           </t>
  </si>
  <si>
    <t>PINA AMESTICA ADRIANA DEL CARMEN       </t>
  </si>
  <si>
    <t>FERNANDEZ FLORES MANUEL IGNACIO Y OTROS</t>
  </si>
  <si>
    <t>VALENZUELA ROMAN RAUL</t>
  </si>
  <si>
    <t>LAMARQUE DIAZ MARTA RAQUEL             </t>
  </si>
  <si>
    <t>MANRIQUEZ CESPEDES DOMINGO ARMAN</t>
  </si>
  <si>
    <t>URETA OYARZUN JUAN ANTONIO</t>
  </si>
  <si>
    <t>FLORES MORALES LUIS RIMBERTO           </t>
  </si>
  <si>
    <t>ACEITUNO HIDALGO JOSEFINA DE LOU       </t>
  </si>
  <si>
    <t>SOTO SOTO ALIRO ANTONIO</t>
  </si>
  <si>
    <t>PALOMINO HIDALGO LUIS ALBERTO          </t>
  </si>
  <si>
    <t>CORNEJO OLGUIN ZOEMIA Y OTROS          </t>
  </si>
  <si>
    <t>MORALES SANTIS TABITA MARIA Y OTROS    </t>
  </si>
  <si>
    <t>SOTO DONOSO MARIBEL DEL R              </t>
  </si>
  <si>
    <t>HERNANDEZ SILVA ELIANA ROSA            </t>
  </si>
  <si>
    <t>QUINTEROS AGUIRRE MARIA ANTONIET       </t>
  </si>
  <si>
    <t>FERNANDEZ VELIZ ALEJANDRO BENJAM       </t>
  </si>
  <si>
    <t>MUNOZ PEREZ JUAN                       </t>
  </si>
  <si>
    <t>MARQUEZ CONTRERAS CARMEN GLADYS Y OTRO </t>
  </si>
  <si>
    <t>ROA CORONADO MYRNA ANDREA Y OTROS      </t>
  </si>
  <si>
    <t>SUC ARAYA DURAN LUIS ALBERTO           </t>
  </si>
  <si>
    <t>MONTUSCHI MUGA GUIDO RODRIGO Y OTRO</t>
  </si>
  <si>
    <t>POVEDA GONZALEZ CAROLINA</t>
  </si>
  <si>
    <t>INVERSIONES Y COMERCIALIZADORA L       </t>
  </si>
  <si>
    <t>PEREZ RIQUELME PIA LORETO              </t>
  </si>
  <si>
    <t>GONZALEZ CANCINO MARGARITA             </t>
  </si>
  <si>
    <t>OLIVARES HERRERA ROSA SONIA            </t>
  </si>
  <si>
    <t>MARTINEZ PINO TAMARA ASBEL Y OTROS</t>
  </si>
  <si>
    <t>CATALAN ACEVEDO JOSE                   </t>
  </si>
  <si>
    <t>ROMAN HUENCHO EMA Y OTROS              </t>
  </si>
  <si>
    <t>PAVEZ CAMPOS MARIA ANGELICA            </t>
  </si>
  <si>
    <t>SANTIBANEZ SANTIBANEZ JAVIERA FER Y OTRO</t>
  </si>
  <si>
    <t>ORREGO MARCHANT YESSENIA Y OTROS</t>
  </si>
  <si>
    <t>SOTO CORNEJO BERNARDA DE LOURDES</t>
  </si>
  <si>
    <t>PLAZA GARCIA MARTA ADRIANA             </t>
  </si>
  <si>
    <t>SOTELO SORRIBES NILDA IRENE Y OTROS    </t>
  </si>
  <si>
    <t>VARELA JIMENEZ NELLY KARINA            </t>
  </si>
  <si>
    <t>CAMPOS CAMPOS VICTOR                   </t>
  </si>
  <si>
    <t>ORTIZ ESPINOZA VICTOR HUGO             </t>
  </si>
  <si>
    <t>FARIAS FARIAS EMMA Y OTROS             </t>
  </si>
  <si>
    <t>RUBIO OLGUIN PEDRO ANTONIO             </t>
  </si>
  <si>
    <t>HINOJOSA NILO SILVANA ANDREA</t>
  </si>
  <si>
    <t>DIAZ ROMERO GABRIEL OCTAVIO</t>
  </si>
  <si>
    <t>ULLOA ALMONACID JACQUELINE ELIZA       </t>
  </si>
  <si>
    <t>LEON RAMIREZ GUILLERMO ANTONIO         </t>
  </si>
  <si>
    <t>OSORIO HERNANDEZ MARIBEL               </t>
  </si>
  <si>
    <t>OSORIO DURAN DEVORA JULIA              </t>
  </si>
  <si>
    <t>ROJAS AGUILERA ROSA BEATRIZ            </t>
  </si>
  <si>
    <t>VERA CORDERO JOSE                      </t>
  </si>
  <si>
    <t>QUILODRAN HIDALGO MARTINA Y OT         </t>
  </si>
  <si>
    <t>FLORES CABELLO MARIA ANGELICA          </t>
  </si>
  <si>
    <t>ABRAHAM BENAVIDES PATRICIO EDO         </t>
  </si>
  <si>
    <t>BARRERA MONDACA EUFEMIA ROSA</t>
  </si>
  <si>
    <t>PERALTA FUMEY ALAN LESTER ROGER        </t>
  </si>
  <si>
    <t>IBACACHE CAAMANO LUZMILA               </t>
  </si>
  <si>
    <t>ANTIVIL RAMOS INES DEL C</t>
  </si>
  <si>
    <t>JAQUE ARAVENA ISABEL MONSERRAT         </t>
  </si>
  <si>
    <t>MALDONADO ARAYA FRESIA ROSA            </t>
  </si>
  <si>
    <t>ULLOA QUEVEDO SONIA DEL ROSARIO        </t>
  </si>
  <si>
    <t>INVERSIONES MACAFI LTDA.               </t>
  </si>
  <si>
    <t>MIRANDA AGOSTINELLI NAYADED VANE       </t>
  </si>
  <si>
    <t>MALDONADO NAVARRETE JOVITA ISABEL      </t>
  </si>
  <si>
    <t>PEREZ GALVEZ ANA GRISELDA              </t>
  </si>
  <si>
    <t>RUPPRECHT REYES MARIA L                </t>
  </si>
  <si>
    <t>ORTEGA SAGREDO LORENZO                 </t>
  </si>
  <si>
    <t>TELLEZ CARDEMIL MONICA CLAUDIA EUGENIA </t>
  </si>
  <si>
    <t>ROA SANTANDER MARIA ANGELICA           </t>
  </si>
  <si>
    <t>HUALA CARRENO EVELYN ALEJANDRA</t>
  </si>
  <si>
    <t>DONOSO QUIJADA JUAN LUIS Y OTROS</t>
  </si>
  <si>
    <t>FARIAS AROS SANDRA ISABEL              </t>
  </si>
  <si>
    <t>GALAZ TORO MARCELO BENJAMIN            </t>
  </si>
  <si>
    <t>DIAZ MALDONADO ROSA DEL TRANSITO</t>
  </si>
  <si>
    <t>PAVEZ BUSTOS MARIA TERESA              </t>
  </si>
  <si>
    <t>LEYTON SAAVEDRA JUANA Y OTROS          </t>
  </si>
  <si>
    <t>CALDERON FLORES SUSANA DE LAS ME Y OTROS</t>
  </si>
  <si>
    <t>PONTIGO MEDINA INGER ROMANOVA</t>
  </si>
  <si>
    <t>FLORES LORCA NORMA ROSA</t>
  </si>
  <si>
    <t>LUIS SEGUNDO LATTAPIAT REYES EMP       </t>
  </si>
  <si>
    <t>CAROCA CONTRERAS ROSA LUZ Y OTROS      </t>
  </si>
  <si>
    <t>OLIVA MELLA ROBERTO</t>
  </si>
  <si>
    <t>PIZARRO CERDA JUAN FERNANDO Y OTROS    </t>
  </si>
  <si>
    <t>UBEDA ALFARO ROSAMEL                   </t>
  </si>
  <si>
    <t>BARRA CUEVAS JESSICA DEL CARMEN        </t>
  </si>
  <si>
    <t>ORTIZ MERCEDES LUISA</t>
  </si>
  <si>
    <t>LOBOS CORNEJO PAULINA ROSALIA</t>
  </si>
  <si>
    <t>DONOSO GUZMAN IGNACIO E</t>
  </si>
  <si>
    <t>SILVA NILO MARIA Y OTROS               </t>
  </si>
  <si>
    <t>CONTRERAS CID JUVENAL</t>
  </si>
  <si>
    <t>VARELA PLAZA ANA TERESA                </t>
  </si>
  <si>
    <t>MARTINEZ ABARCA AMANDA ELISA           </t>
  </si>
  <si>
    <t>VASQUEZ NUNEZ JULIA ANTONIA            </t>
  </si>
  <si>
    <t>GONZALEZ GOMEZ MIGUEL SE Y OTROS       </t>
  </si>
  <si>
    <t>DONOSO ESCARATE ISABEL CRISTINA        </t>
  </si>
  <si>
    <t>GUZMAN CUBILLOS JOHANA ANDREA</t>
  </si>
  <si>
    <t>GOLDBERG VASQUEZ UBERLINDA ANDRE       </t>
  </si>
  <si>
    <t>RODRIGUEZ MESA PABLO ANDRES</t>
  </si>
  <si>
    <t>CORNEJO VIDAL NELLY EDITH</t>
  </si>
  <si>
    <t>GAETE GRANDON JUANA MARIA              </t>
  </si>
  <si>
    <t>LECAROS LARA MARIA ELENA               </t>
  </si>
  <si>
    <t>COLOMA VENTURA SARA INES Y OTRO</t>
  </si>
  <si>
    <t>VERA RAMOS MARIA ELCIRA DEL CARM</t>
  </si>
  <si>
    <t>MESINA BUSTOS MAURICIO ALFONSO Y OTRO  </t>
  </si>
  <si>
    <t>SUC. QUINCHEL ATENAS, ERCILIA          </t>
  </si>
  <si>
    <t>ORTIZ ALVAREZ JOAQUIN ISRAEL           </t>
  </si>
  <si>
    <t>CAMPOS URRIOLA JOSE                    </t>
  </si>
  <si>
    <t>ARANCIBIA TOBAR BENJAMIN IGNACIO       </t>
  </si>
  <si>
    <t>OYARZUN HERNANDEZ DANIEL ESTEBAN Y OTRO</t>
  </si>
  <si>
    <t>VALLADARES MUNOZ SANDRA CECILIA</t>
  </si>
  <si>
    <t>MALDONADO ARAYA FIDELICIA              </t>
  </si>
  <si>
    <t>CASTRO HONORES JOSE ALFREDO            </t>
  </si>
  <si>
    <t>HERNANDEZ HIDALGO MARIA JESUS Y OTROS  </t>
  </si>
  <si>
    <t>RUBIO G HORTENSIA                      </t>
  </si>
  <si>
    <t>VALLADARES MUNOZ MANUEL JESUS          </t>
  </si>
  <si>
    <t>ZUNIGA CUEVAS CRISTIAN SEBASTIAN       </t>
  </si>
  <si>
    <t>FARIAS VASQUEZ GRICELDA UMELIA Y OTROS </t>
  </si>
  <si>
    <t>SANTANDER LIRA MARIA ESTER             </t>
  </si>
  <si>
    <t>SERVIU</t>
  </si>
  <si>
    <t>FARIAS BUSTOS MANUEL CARLOS Y OTROS</t>
  </si>
  <si>
    <t>MORALES MANRIQUEZ JESSICA DE LOURDES   </t>
  </si>
  <si>
    <t>MENESES FARIAS MICAELA RUTH DE D       </t>
  </si>
  <si>
    <t>CALDERON PENA ORFELINA DEL CARME Y OTRO</t>
  </si>
  <si>
    <t>MORGADO GARCIA PAOLA                   </t>
  </si>
  <si>
    <t>ARANDA ALVAREZ KARINA MARIBEL          </t>
  </si>
  <si>
    <t>DURAN MENESES ANNIE DEL PILAR          </t>
  </si>
  <si>
    <t>QUINTAS JORQUERA DAYSI LEONOR          </t>
  </si>
  <si>
    <t>RIQUELME FUENTES CARMEN GLORIA         </t>
  </si>
  <si>
    <t>MALDONADO MALDONADO MARIA ELENA ALE</t>
  </si>
  <si>
    <t>CEPEDA OLGUIN LUZ MARINA</t>
  </si>
  <si>
    <t>MUNOZ RIVADENEIRA EVELYN GRACIEL</t>
  </si>
  <si>
    <t>CORDOVA HINOJOSA GENESIS DAYANNE       </t>
  </si>
  <si>
    <t>VARGAS CLAVERIE MANUEL EDGARDO</t>
  </si>
  <si>
    <t>ARMIJO JORQUERA CAROLINA</t>
  </si>
  <si>
    <t>MOYA VARGAS HERMOSINA DEL CARMEN</t>
  </si>
  <si>
    <t>VENTURA RODRIGUEZ ANA MARIA</t>
  </si>
  <si>
    <t>OYARZUN CHAVEZ JENNIFER PATRICIA</t>
  </si>
  <si>
    <t>MARAMBIO ORTIZ KEVIN RENE</t>
  </si>
  <si>
    <t>MAYORGA GUTIERREZ MARGARITA SOLA</t>
  </si>
  <si>
    <t>LECAROZ ORTIZ JAZMIN ALEJANDRO</t>
  </si>
  <si>
    <t>RIQUELME ZAPATA WALESKA SELENIA</t>
  </si>
  <si>
    <t>LEIVA VELIZ ANA MARIA</t>
  </si>
  <si>
    <t>SILVA CARRASCO PATRICIA ALEJANDR</t>
  </si>
  <si>
    <t>GONZALEZ LEON MARCELA DE LAS MERCED</t>
  </si>
  <si>
    <t>SEPULVEDA MARTINEZ SANDRA DEL CARME</t>
  </si>
  <si>
    <t>FRITZ MUNOZ JOHANA EYLEEN</t>
  </si>
  <si>
    <t>PEREZ FERNANDEZ DANIELA PATRICIA</t>
  </si>
  <si>
    <t>UBEDA CATALAN PAOLA XIMENA</t>
  </si>
  <si>
    <t>ISLA BUSTOS SAMUEL MAURICIO            </t>
  </si>
  <si>
    <t>CONTRERAS GALVEZ PAOLA ANDREA</t>
  </si>
  <si>
    <t>GREZ VARAS TAMARA VALESKA</t>
  </si>
  <si>
    <t>GOMEZ VELASQUEZ PATRICIA MAGDALENA</t>
  </si>
  <si>
    <t>SEPULVEDA DUARTE LILIAN MARGARITA</t>
  </si>
  <si>
    <t>SILVA CAMUS VICTOR LEONARDO            </t>
  </si>
  <si>
    <t>MUNOZ FLORES MIRIAM                    </t>
  </si>
  <si>
    <t>GUTIERREZ MARTINEZ GLADYS DEL RO       </t>
  </si>
  <si>
    <t>LEON ALVARADO MARGARITA SOLANGE</t>
  </si>
  <si>
    <t>AMBROSETTI VIDAL TERESITA VALESK</t>
  </si>
  <si>
    <t>LEIVA ARMIJO LAURA ROSA</t>
  </si>
  <si>
    <t>HERNANDEZ VELOZ MARIA TERESA           </t>
  </si>
  <si>
    <t>MARTINEZ ZUNIGA CARMEN GLORIA</t>
  </si>
  <si>
    <t>MONROY SABEL ISABEL PATRICIA</t>
  </si>
  <si>
    <t>SARMIENTO TORRES MARIA ALEJANDRA</t>
  </si>
  <si>
    <t>PARDO TORRES PAOLA ANDREA</t>
  </si>
  <si>
    <t>SILVA RAMOS MARILUZ DEL CARMEN</t>
  </si>
  <si>
    <t>VELASQUEZ COFRE CARLA ALEJANDRA</t>
  </si>
  <si>
    <t>GONZALEZ GONZALEZ JESSICA DEL PILAR</t>
  </si>
  <si>
    <t>PEZOA BARRERA CECILIA DEL ROSARIO</t>
  </si>
  <si>
    <t>SERVIU V REGION</t>
  </si>
  <si>
    <t>RUBIO GONZALEZ FRANCO ALEXIS</t>
  </si>
  <si>
    <t>ESCOBEDO FUENTES NYDIA MARISEL</t>
  </si>
  <si>
    <t>CASTRO CASTRO TERESA DEL PILAR</t>
  </si>
  <si>
    <t>SORIANO ZUNIGA GRACE STEPHANIE</t>
  </si>
  <si>
    <t>ZUNIGA ZAPATA LADY EVELYN</t>
  </si>
  <si>
    <t>SANGUINETTI HAUPT JUVIKSA ARACELI</t>
  </si>
  <si>
    <t>DIAZ VEGA CLAUS SEBASTIAN</t>
  </si>
  <si>
    <t>TRUJILLO MARTINEZ EVELYN SOLANGE</t>
  </si>
  <si>
    <t>SOTO PAVEZ GRACIELA DEL CARMEN</t>
  </si>
  <si>
    <t>MUNOZ RAMOS PAOLA ELIZABETH</t>
  </si>
  <si>
    <t>MOYA ABARCA ROSA FABIANA</t>
  </si>
  <si>
    <t>RAMIREZ VALDES MACARENA ALEJANDR</t>
  </si>
  <si>
    <t>SOTO PAVEZ LORENA JACQUELINE</t>
  </si>
  <si>
    <t>VILLACURA CARRENO EDUARDO ANTONI</t>
  </si>
  <si>
    <t>MONTES HUENCHO ELENA DEL CARMEN</t>
  </si>
  <si>
    <t>GUTIERREZ PIZARRO CARLA ANDREA</t>
  </si>
  <si>
    <t>MELLA MENESES FABIOLA ANDREA</t>
  </si>
  <si>
    <t>RUBIO GUZMAN BERNARDA CONSUELO</t>
  </si>
  <si>
    <t>TEJEDA FUENTES CAROLINA ELIZABET</t>
  </si>
  <si>
    <t>PONCE FERNANDEZ MARCO ANTONIO</t>
  </si>
  <si>
    <t>RAMOS FIGUEROA EMA ROSA</t>
  </si>
  <si>
    <t>VILLACURA CARRENO MARGARITA DEL</t>
  </si>
  <si>
    <t>SANDOVAL SANDOVAL CRISTINA NADES</t>
  </si>
  <si>
    <t>RAMIREZ COLLAO MARIA FERNANDA</t>
  </si>
  <si>
    <t>AVILA ROJAS ANGELO ANDRES</t>
  </si>
  <si>
    <t>LEIVA SANDOVAL PATRICIA ALEJANDR</t>
  </si>
  <si>
    <t>DIAZ URRA JUAN CARLOS</t>
  </si>
  <si>
    <t>CUEVAS ALEGRIA JOSE CRISTIAN</t>
  </si>
  <si>
    <t>NILO ROJAS GRICELDA DEL PILAR</t>
  </si>
  <si>
    <t>ZUNIGA VALDES CLAUDIA FERNANDA</t>
  </si>
  <si>
    <t>AVILA MAULEN ISABEL DEL CARMEN</t>
  </si>
  <si>
    <t>ROJAS SALINAS EDITH DEL PILAR</t>
  </si>
  <si>
    <t>BALBOA AMAYA VANESA ANABELLA</t>
  </si>
  <si>
    <t>GONZALEZ MALGUE PAULA ZENOBIA          </t>
  </si>
  <si>
    <t>JERIA ROMO ROBERTO ANTONIO</t>
  </si>
  <si>
    <t>GARRIDO GONZALEZ MARIA EDELMIRA</t>
  </si>
  <si>
    <t>CACERES CANALES LAURA LEONTINA</t>
  </si>
  <si>
    <t>LOPEZ CASTILLO PAULA MARCELA ANDREA</t>
  </si>
  <si>
    <t>BALLESTEROS MOYA ANGELA PATRICIA</t>
  </si>
  <si>
    <t>ABARCIA LETELIER GLENDA DEL ROSA</t>
  </si>
  <si>
    <t>ACEVEDO VILCHES JUANA ANDREA</t>
  </si>
  <si>
    <t>DE LA FUENTE ONATE CRISTINA DE L</t>
  </si>
  <si>
    <t>AVILA ROJAS GLORIA BEATRIZ</t>
  </si>
  <si>
    <t>DUARTE REYES ANA MARIA</t>
  </si>
  <si>
    <t>JARA VERA MARISOL MARGARITA</t>
  </si>
  <si>
    <t>FUENZALIDA VELASQUEZ AMELIA ROSA</t>
  </si>
  <si>
    <t>FUENTES VALENZUELA GERALDINE GRA</t>
  </si>
  <si>
    <t>FUENZALIDA JERIA PATRICIA INES</t>
  </si>
  <si>
    <t>SOTO LOPEZ ELBA MARGARITA</t>
  </si>
  <si>
    <t>TAPIA URETA MANUEL ALFONSO             </t>
  </si>
  <si>
    <t>CASTRO RAMIREZ EDWIN ALEJANDRO         </t>
  </si>
  <si>
    <t>MARTINEZ PALMA NANCY LUISA             </t>
  </si>
  <si>
    <t>FARIAS MENARES JOSE EMILIO</t>
  </si>
  <si>
    <t>CORDOVA RIQUELME JACQUELINE DEL</t>
  </si>
  <si>
    <t>MILLA PASTEN ISIDORA FRANCISCA Y OTRO  </t>
  </si>
  <si>
    <t>YUFFER TORRES CLAUDIA ELIZABETH</t>
  </si>
  <si>
    <t>AVENDANO CRUZ MARIA ISABEL             </t>
  </si>
  <si>
    <t>MEZA PAREJA RUBEN Y OTRO               </t>
  </si>
  <si>
    <t>VALENZUELA VALDES JOSE ANTONIO         </t>
  </si>
  <si>
    <t>SILVA DURAN RAUL SUC                   </t>
  </si>
  <si>
    <t>JERIA ACUNA MANUEL                     </t>
  </si>
  <si>
    <t>LOPEZ OSORIO ALDO ESTEBAN Y OTROS      </t>
  </si>
  <si>
    <t>LEON CORREA ADOLFO                     </t>
  </si>
  <si>
    <t>NAVARRO MUNOZ ELOISA                   </t>
  </si>
  <si>
    <t>GONZALEZ GARCIA MANUEL FERNANDO        </t>
  </si>
  <si>
    <t>SUC. ESCANILLA REYES                   </t>
  </si>
  <si>
    <t>BRICENO MEDINA PATRICIA NELSA          </t>
  </si>
  <si>
    <t>JIMENEZ NAVIA ESMERALDA                </t>
  </si>
  <si>
    <t>ASTORGA ASTORGA CLARA                  </t>
  </si>
  <si>
    <t>BERRIOS HERNANDEZ MANUEL ANTONIO       </t>
  </si>
  <si>
    <t>TORO ORTIZ JUANA MARIA Y OTROS         </t>
  </si>
  <si>
    <t>SANTIS CATALAN LIONEL ARNALDO</t>
  </si>
  <si>
    <t>ARCE AHUMADA GUILLERMINA DE LAS M      </t>
  </si>
  <si>
    <t>MARTINEZ CUEVAS RAMIRO Y OTS           </t>
  </si>
  <si>
    <t>GONZALEZ MONTECINO INGRID ANTONIA      </t>
  </si>
  <si>
    <t>FIGUEROA VIVAR MARIO                   </t>
  </si>
  <si>
    <t>GONZALEZ GONZALEZ PEDRO ANTONIO        </t>
  </si>
  <si>
    <t>CESPEDES JARA CRISTIAN ANTONIO</t>
  </si>
  <si>
    <t>LAZCANO VARGAS JOSE                    </t>
  </si>
  <si>
    <t>MALGUE GAVILAN NURY ANGELICA</t>
  </si>
  <si>
    <t>LAGOS GONZALEZ VICTOR HUGO             </t>
  </si>
  <si>
    <t>VELASQUEZ ROJAS ELENA DEL CARMEN       </t>
  </si>
  <si>
    <t>ORTEGA ROLDAN ROLANDO ANDRES           </t>
  </si>
  <si>
    <t>CASTRO FARIAS JUAN HERADIO</t>
  </si>
  <si>
    <t>GUZMAN REYES MARIA ANGELICA            </t>
  </si>
  <si>
    <t>ARMIJO UNGRIA MARIO HERNAN             </t>
  </si>
  <si>
    <t>SALGADO FRES ELEUTERIO M               </t>
  </si>
  <si>
    <t>JARA MIRANDA ALODIA DE LAS MERCEDES    </t>
  </si>
  <si>
    <t>GUTIERREZ VIDAL MARITZA MARLENE</t>
  </si>
  <si>
    <t>GONZALEZ SOTO ALEX LEANDRO             </t>
  </si>
  <si>
    <t>CORP DE LA VIVIENDA                    </t>
  </si>
  <si>
    <t>HUERTA AVENDANO BERNARDITA DEL C Y OTRO</t>
  </si>
  <si>
    <t>MARIPANGUI SILVA SERGIO PEDRO          </t>
  </si>
  <si>
    <t>MONTERO MUNOZ GLORIA MARIA ELENA       </t>
  </si>
  <si>
    <t>BRICENO MUNOZ YANINA DE JESUS          </t>
  </si>
  <si>
    <t>MARTINEZ CABRERA JUAN MANUEL           </t>
  </si>
  <si>
    <t>JEREZ ROJAS REINALDO                   </t>
  </si>
  <si>
    <t>SILVIA YOLANDA GONZALEZ HERNANDE Y OTROS</t>
  </si>
  <si>
    <t>WILLIAMSON OLIVARES CLAUDIA POLD       </t>
  </si>
  <si>
    <t>ESPINOZA PEREZ PEDRO                   </t>
  </si>
  <si>
    <t>CEA LLANTEN JOSE L</t>
  </si>
  <si>
    <t>OJEDA ASTORGA MARCELA ALEJANDRA        </t>
  </si>
  <si>
    <t>SUC MAULEN BARRAZA RUPERTA             </t>
  </si>
  <si>
    <t>LARATRO FUENTES LILIANA DEL CARM</t>
  </si>
  <si>
    <t>OSCAR ARMANDO CHANKS NAVARRO           </t>
  </si>
  <si>
    <t>ORTIZ BURGOA ROBERTO NELSON            </t>
  </si>
  <si>
    <t>BERTOLONE GALLETTI MATEO Y OTROS       </t>
  </si>
  <si>
    <t>HARBIN VARGAS MARINA                   </t>
  </si>
  <si>
    <t>ORTEGA FUENTES JOSE                    </t>
  </si>
  <si>
    <t>BUSTOS GOMEZ AUDALIA DEL ROSARIO       </t>
  </si>
  <si>
    <t>ALARCON TAPIA ALEJANDRO ESTEBAN        </t>
  </si>
  <si>
    <t>ALARCON MARAMBIO NICOLAS               </t>
  </si>
  <si>
    <t>MENDOZA MORANDE ANA MARIA Y OTROS      </t>
  </si>
  <si>
    <t>PALOMINO NAVARRO CLARA ROSA            </t>
  </si>
  <si>
    <t>ORTIZ BURGOA JULIO                     </t>
  </si>
  <si>
    <t>ZUNIGA MORALESSSILVIA DEL CARMEN Y OTRO</t>
  </si>
  <si>
    <t>CATALAN GONZALEZ MARIA MERCEDES        </t>
  </si>
  <si>
    <t>VIELMA CIFUENTES VICTOR MANUEL Y OTRO  </t>
  </si>
  <si>
    <t>VERA PAVEZ INES                        </t>
  </si>
  <si>
    <t>HERMOSILLA UGALDE PAULINA VICTOR       </t>
  </si>
  <si>
    <t>VASQUEZ RAMIREZ SERGIA ANDREA</t>
  </si>
  <si>
    <t>RETAMALES OLGUIN GLORIA DEL PILA Y OTROS</t>
  </si>
  <si>
    <t>PAVEZ URRA TOMAS A                     </t>
  </si>
  <si>
    <t>SUC. HARNAU WAGNER                     </t>
  </si>
  <si>
    <t>VALDES PONCE MARGARITA</t>
  </si>
  <si>
    <t>CHAURA PAVEZ MARIA CRISTINA            </t>
  </si>
  <si>
    <t>MORA HERRERA JOSE Y OTROS</t>
  </si>
  <si>
    <t>SERVIU V REGION CERRO LA VIUDA         </t>
  </si>
  <si>
    <t>MUNOZ MELENDEZ CAROLINA ALEXANDR       </t>
  </si>
  <si>
    <t>CERDA AGUILAR LUIS IVAN</t>
  </si>
  <si>
    <t>ANDAUR DIAZ CHERY ALEJANDRA            </t>
  </si>
  <si>
    <t>COPPOLA GUTIERREZ CLARA DEL CARM</t>
  </si>
  <si>
    <t>FLORES VALDENEGRO JUANA ROSA</t>
  </si>
  <si>
    <t>TORO TRUJILLO LAURA DEL CARMEN Y OTROS </t>
  </si>
  <si>
    <t>URRA GUERRA EMELINA                    </t>
  </si>
  <si>
    <t>ORELLANA ESPINOZA BERNARDITA B         </t>
  </si>
  <si>
    <t>FREDES MORENO VIRGINIA PATRICIA        </t>
  </si>
  <si>
    <t>ARRANO VALENZUELA CAROLINA ANDRE</t>
  </si>
  <si>
    <t>ARAYA FARIAS LUZ ELIANA Y OTROS        </t>
  </si>
  <si>
    <t>ORQUIAS RODRIGUEZ ROSA MIREYA</t>
  </si>
  <si>
    <t>LEIVA JERIA MONICA JESSICA</t>
  </si>
  <si>
    <t>RAMOS MEDINA JOSE SALOMON Y OTRO       </t>
  </si>
  <si>
    <t>CESPEDES MOYA XIMENA ALEJANDRA         </t>
  </si>
  <si>
    <t>ALVAREZ VERGARA ALEJANDRA ANDREA       </t>
  </si>
  <si>
    <t>TALCIANI HERMOSILLA MARI Y OTROS       </t>
  </si>
  <si>
    <t>JERIA ROMAN LORENA ANDREA</t>
  </si>
  <si>
    <t>BASCUNAN ELTIT NORMA ARSENIA           </t>
  </si>
  <si>
    <t>ALVAREZ TAMAYO ALFONSO SEGUNDO         </t>
  </si>
  <si>
    <t>GONZALEZ MELENDEZ GABRIEL ANTONIO</t>
  </si>
  <si>
    <t>GATICA JORQUERA CLAUDIO OSVALDO        </t>
  </si>
  <si>
    <t>BUSTOS HINOJOSA MONICA IRENE</t>
  </si>
  <si>
    <t>ANAZCO DONOSO JACQUELINE TERESA        </t>
  </si>
  <si>
    <t>GONZALEZ AVILES DANIELA YAZMIN         </t>
  </si>
  <si>
    <t>MUNOZ SOTO MARCELA ANDREA</t>
  </si>
  <si>
    <t>ROJAS RUBIO DANIEL                     </t>
  </si>
  <si>
    <t>HUERTA ALVAREZ CARMEN GENOVEVA         </t>
  </si>
  <si>
    <t>ARMIJO FUENTES EDMUNDO HERNAN          </t>
  </si>
  <si>
    <t>ARCE ARAVENA ROLANDO                   </t>
  </si>
  <si>
    <t>REYES SOTO MARCOS JOSE</t>
  </si>
  <si>
    <t>GUZMAN PINEDA MARTA INES               </t>
  </si>
  <si>
    <t>MIRANDA SALINAS LUIS SALVADOR          </t>
  </si>
  <si>
    <t>VALDES LIMA MARIA VERONICA Y OTROS     </t>
  </si>
  <si>
    <t>MEDINA MEDINA MANUEL                   </t>
  </si>
  <si>
    <t>COOP EL RETIRO LTDA</t>
  </si>
  <si>
    <t>VALDEBENITO AMESTICA ROSA DEL CARMEN   </t>
  </si>
  <si>
    <t>FARIAS NAVARRO ELIZABETH               </t>
  </si>
  <si>
    <t>RUBIO ARENAS MARIA CELINDA             </t>
  </si>
  <si>
    <t>COOP EL RETIRO LTDA                    </t>
  </si>
  <si>
    <t>ESCALANTE ESCALANTE MAURICIA           </t>
  </si>
  <si>
    <t>CABRERA ACUNA MANUEL F Y OTROS</t>
  </si>
  <si>
    <t>PINA CASTANEDA PEDRO PABLO             </t>
  </si>
  <si>
    <t>ORTEGA HERNANDEZ HERACLIO DEL CARMEN   </t>
  </si>
  <si>
    <t>TORO CASTANEDA ELBA ROSA               </t>
  </si>
  <si>
    <t>CARVALLO CARVALLO MARIANO EUGENIO      </t>
  </si>
  <si>
    <t>SUC HILDA GONZALEZ DONOSO              </t>
  </si>
  <si>
    <t>VALENZUELA MORALES SEBASTIAN ALE       </t>
  </si>
  <si>
    <t>ARCE CARRENO MARGARITA ESTER Y OTROS   </t>
  </si>
  <si>
    <t>ARAYA PINTO GUILLERMO                  </t>
  </si>
  <si>
    <t>BERRIOS PONCE GABRIELA Y HNOS</t>
  </si>
  <si>
    <t>MUGA SANTIS SEGUNDO AMADOR             </t>
  </si>
  <si>
    <t>POBLETE RIQUELME ROSA NIEVE            </t>
  </si>
  <si>
    <t>FARIAS ALVAREZ CAMILA FERNANDA         </t>
  </si>
  <si>
    <t>CASTRO ROJAS ANTONIA DEL CARMEN</t>
  </si>
  <si>
    <t>URETA SILVA CARLA IVON</t>
  </si>
  <si>
    <t>CERDA RAMIREZ CRISTOBAL ANDRES</t>
  </si>
  <si>
    <t>MERINO MELENDEZ MARIELA DEL CARM       </t>
  </si>
  <si>
    <t>NUNEZ FARIAS LUIS ALFREDO              </t>
  </si>
  <si>
    <t>SANCHEZ ROJAS CLAUDIO</t>
  </si>
  <si>
    <t>DIAZ ORELLANA ARTURO ANDRES</t>
  </si>
  <si>
    <t>LAZO TAPIA JORGE DEL TRANSITO</t>
  </si>
  <si>
    <t>OLIVERA VALENZUELA MARGARITA SOLEDA</t>
  </si>
  <si>
    <t>AREVALO SOTO MELISSA</t>
  </si>
  <si>
    <t>GONZALEZ SLAKIE MARIA TERESA           </t>
  </si>
  <si>
    <t>HENRIQUEZ CACERES ADA                  </t>
  </si>
  <si>
    <t>BRANDENBERG ORELLANA HECTOR EMILIO     </t>
  </si>
  <si>
    <t>PACHECO HIDALGO BENITA DEL C           </t>
  </si>
  <si>
    <t>RAMIREZ ASTORGA LUIS                   </t>
  </si>
  <si>
    <t>GONZALEZ GONZALEZ VIVIANA</t>
  </si>
  <si>
    <t>BEAS GALVEZ HECTOR HERMINIO            </t>
  </si>
  <si>
    <t>ACEVEDO CANCINO CLAUDIA LUZ Y OTROS</t>
  </si>
  <si>
    <t>ESTAY HUERTA CAMILA ANDREA</t>
  </si>
  <si>
    <t>ZUNIGA MUNOZ WILHERMINA FRANCISCA      </t>
  </si>
  <si>
    <t>REYES VERA ADELINA DEL C</t>
  </si>
  <si>
    <t>MENARES HERNANDEZ NANCY INES</t>
  </si>
  <si>
    <t>MOLINA GAETE EDITH ANGELICA            </t>
  </si>
  <si>
    <t>MELLA POBLETE RUBEN ANTONIO</t>
  </si>
  <si>
    <t>SUC. BARRAZA MANUEL ANTONIO</t>
  </si>
  <si>
    <t>ESPINOZA MEDEL MARIA SOLEDAD</t>
  </si>
  <si>
    <t>LEON ALVAREZ MANUEL ENRIQUE</t>
  </si>
  <si>
    <t>JEREZ MARTINEZ GEMINA ALICIA</t>
  </si>
  <si>
    <t>SERVICIO DE VIVIENDA Y URBANISMO V REGIO</t>
  </si>
  <si>
    <t>AYALA MEZA ABDUL KARIM                 </t>
  </si>
  <si>
    <t>MENDOZA RIQUELME LUCIA ANGELICA</t>
  </si>
  <si>
    <t>VERA PAILAMILLA CAROLINA XIMENA        </t>
  </si>
  <si>
    <t>VENEGAS QUIROZ PAOLA ANDREA            </t>
  </si>
  <si>
    <t>PINA SILVA CARMEN GLORIA               </t>
  </si>
  <si>
    <t>TORO BUSTOS ALEJANDRO ANTONIO          </t>
  </si>
  <si>
    <t>SERVICIO DE VIVIENDA Y URBANISMO V</t>
  </si>
  <si>
    <t>SOTO SOTO ALEJANDRA RAQUEL</t>
  </si>
  <si>
    <t>ROMAN AMPUERO SOLEDAD ESTRELLA         </t>
  </si>
  <si>
    <t>ALVAREZ CATALAN EDUARDO JAVIER</t>
  </si>
  <si>
    <t>SALGADO ALVAREZ PAULINA LORETO         </t>
  </si>
  <si>
    <t>FERNANDEZ TRUJILLO SILVIA ANGELICA</t>
  </si>
  <si>
    <t>LIDIA LOVERA SERRANO                   </t>
  </si>
  <si>
    <t>RIVEROS MUGA ERIKA DEL R.              </t>
  </si>
  <si>
    <t>CASTRO JERIA LORENA ANDREA             </t>
  </si>
  <si>
    <t>TORO SILVA CAROL EMA                   </t>
  </si>
  <si>
    <t>CATALAN VIDAL LUIS RENATO</t>
  </si>
  <si>
    <t>GONZALEZ VALDIVIA AIDA DEL CARMEN</t>
  </si>
  <si>
    <t>MACHUCA GONZALEZ YENI DEL CARMEN</t>
  </si>
  <si>
    <t>URZUA GUAJARDO ELIZABETH DEL CARMEN</t>
  </si>
  <si>
    <t>PINTO ORTIZ ROSALIA DEL CARMEN         </t>
  </si>
  <si>
    <t>RIVERA CURIN CLAUDIA ANDREA</t>
  </si>
  <si>
    <t>ROBLERO SANCHEZ MARICEL DEL CARMEN</t>
  </si>
  <si>
    <t>LUFIN ZUNIGA JENNY SOLEDAD</t>
  </si>
  <si>
    <t>TORO MARQUEZ SOLEDAD DE LAS MERCEDE</t>
  </si>
  <si>
    <t>CORNEJO VILCHES JOSE RICARDO</t>
  </si>
  <si>
    <t>PAILAMILLA RAMIREZ MARGARITA DEL</t>
  </si>
  <si>
    <t>RIQUELME MARIPANGUI JUANA LUISA</t>
  </si>
  <si>
    <t>CATALAN CERDA CECILIA ANDREA</t>
  </si>
  <si>
    <t>ARAYA MEZA RAUL DEL TRANSITO</t>
  </si>
  <si>
    <t>SEPULVEDA PRADINI GLADYS CRISTIN</t>
  </si>
  <si>
    <t>ARANDA GONZALEZ SANDRA DE LAS ME</t>
  </si>
  <si>
    <t>REYES NAVARRO MARCELA ALEJANDRA</t>
  </si>
  <si>
    <t>ZUNIGA VERA BERNARDA DEL CARMEN</t>
  </si>
  <si>
    <t>FARIAS REYES FELIX ANDRES</t>
  </si>
  <si>
    <t>SERRANO RAMIREZ DENISSE DEL CARM</t>
  </si>
  <si>
    <t>TORRES CID LORETO ANDREA</t>
  </si>
  <si>
    <t>CAMERON MEDRANO CARLOS E               </t>
  </si>
  <si>
    <t>MELLA ROMERO MARTA CAROLINA</t>
  </si>
  <si>
    <t>AMPUERO CORNEJO JUAN ANDRES            </t>
  </si>
  <si>
    <t>VALERO RIVERA MARIA PATRICIA           </t>
  </si>
  <si>
    <t>SALGADO NARANJO GABRIELA FABIOLA       </t>
  </si>
  <si>
    <t>PEREDO CAMPOS MARCELA PAOLA            </t>
  </si>
  <si>
    <t>LOPEZ LOPEZ FRANCIS ANDREA             </t>
  </si>
  <si>
    <t>BARRA HERRERA KONNY FRANCISCA          </t>
  </si>
  <si>
    <t>ALTAMIRANO ROMO CLAUDIA ANDREA</t>
  </si>
  <si>
    <t>NARANJO YANEZ EDUARDO ANDRES</t>
  </si>
  <si>
    <t>GONZALEZ VERDUGO CATHERINE SOLANGE</t>
  </si>
  <si>
    <t>MARTINEZ GOMEZ GEORGINA VERONICA       </t>
  </si>
  <si>
    <t>CURIMIL LEIVA JULIA ELIZABETH</t>
  </si>
  <si>
    <t>BASCUNAN QUIROGA DAYANNE ISABEL        </t>
  </si>
  <si>
    <t>OLIVOS PLAZA CAROLINA ALEJANDRA</t>
  </si>
  <si>
    <t>ARCE MENARES ELIZABETH CAROLA          </t>
  </si>
  <si>
    <t>SIERRA OLAVE JEIMI MACARENA            </t>
  </si>
  <si>
    <t>WILLIAMSON OLIVARES JESSICA SUSANA     </t>
  </si>
  <si>
    <t>MONTECINOS CORNEJO PATRICIA LORETO</t>
  </si>
  <si>
    <t>OLAVE NARANJO CARMEN GLORIA            </t>
  </si>
  <si>
    <t>FIGUEROA FREDEZ AMELIA ROSA            </t>
  </si>
  <si>
    <t>CACERES FLORES BORICA ELIZABETH</t>
  </si>
  <si>
    <t>MESINA SAAVEDRA SOLEDAD DE LAS NIEV</t>
  </si>
  <si>
    <t>FLORES FLORES EUGENIA JACQUELINE</t>
  </si>
  <si>
    <t>SERVICIO DE VIVIENDA Y URBANIZACION</t>
  </si>
  <si>
    <t>SERVICIO DE VIVIENDA Y URBANIZACION V R</t>
  </si>
  <si>
    <t>ORTEGA JULIO MARIA JOSE</t>
  </si>
  <si>
    <t>FUENTES MELLA MARCELO ALEXIS           </t>
  </si>
  <si>
    <t>CARRASCO JIMENEZ PAULINA ALEJANDRA     </t>
  </si>
  <si>
    <t>BERRIOS MEZA PAULINA DE LOS ANGEL      </t>
  </si>
  <si>
    <t>BERRIOS RAMIREZ CLAUDIA LORENA         </t>
  </si>
  <si>
    <t>CABRERA ALVAREZ MARIA ALEJANDRA        </t>
  </si>
  <si>
    <t>MOYA MOYA RIGOBERTO EGIDIO             </t>
  </si>
  <si>
    <t>URIBE RIFO JENNICA ROXANA              </t>
  </si>
  <si>
    <t>MALHUE ESCUDERO ROBERTO IGNACIO</t>
  </si>
  <si>
    <t>ANGULO ABARCA NATALIA CONSUELO         </t>
  </si>
  <si>
    <t>VELIZ CORNEJO CLAUDIA HORTENSIA</t>
  </si>
  <si>
    <t>FICA SEPULVEDA DANITZA ANDREA          </t>
  </si>
  <si>
    <t>OLIVARES NAVARRO MARIA Y OTROS         </t>
  </si>
  <si>
    <t>ABARCA QUEZADA EVELYN MARIA</t>
  </si>
  <si>
    <t>SOTO ZUNIGA LETICIA JANET              </t>
  </si>
  <si>
    <t>SALAS MARIQUEO MAGGIE ROSSANA</t>
  </si>
  <si>
    <t>ROMAN VERA NORA DEL PILAR</t>
  </si>
  <si>
    <t>OLIVARES VERA LAURA ROSA               </t>
  </si>
  <si>
    <t>ROJAS SALAS VIOLETA DEL PILAR</t>
  </si>
  <si>
    <t>MOYA ABARCA JUAN SEGUNDO DEL CARMEN</t>
  </si>
  <si>
    <t>ROMAN PEREZ CRISTINA IRENE</t>
  </si>
  <si>
    <t>PEREZ BUSTOS ANA                       </t>
  </si>
  <si>
    <t>SOTO PINCHEIRA BERNARDINA DEL RO       </t>
  </si>
  <si>
    <t>VARAS MARTINEZ RAUL FELIPE             </t>
  </si>
  <si>
    <t>CALDERON FLORES SARA LUISA</t>
  </si>
  <si>
    <t>REYES MAHUIDA ALEJANDRO ENRIQUE</t>
  </si>
  <si>
    <t>GONZALEZ HERNANDEZ NORMA DEL C</t>
  </si>
  <si>
    <t>FUENTES ALVAREZ CRISTIAN RODRIGO Y OTRO</t>
  </si>
  <si>
    <t>FARIAS PIZARRO LUIS ALFONSO            </t>
  </si>
  <si>
    <t>DIAZ ESCOBAR PEDRO ANTONIO             </t>
  </si>
  <si>
    <t>RIVEROS VARGAS JUDIT DE LAS MERCEDES   </t>
  </si>
  <si>
    <t>FUENTES ARDILES DANIEL Y OTRO          </t>
  </si>
  <si>
    <t>GONZALEZ GONZALEZ ROGELIO              </t>
  </si>
  <si>
    <t>SUC. TORO AIDA                         </t>
  </si>
  <si>
    <t>CID BENAVENTE CAROLINE ORIETTE Y OTRO  </t>
  </si>
  <si>
    <t>MILLAR TORO DAISY ALEXANDRA Y OTRO     </t>
  </si>
  <si>
    <t>DIAZ MUNOZ SANDRA MARGARITA            </t>
  </si>
  <si>
    <t>FLORES MORALES DANIEL                  </t>
  </si>
  <si>
    <t>PASTEN BRITO RENE                      </t>
  </si>
  <si>
    <t>GONZALEZ HUINA ROSA HERMINIA           </t>
  </si>
  <si>
    <t>GONZALEZ MENDEZ CECILE FRANCOISE       </t>
  </si>
  <si>
    <t>HEVIA SANTIS DORIS ALEJANDRA</t>
  </si>
  <si>
    <t>MEDINA BERRIOS MARIA DEL PILAR         </t>
  </si>
  <si>
    <t>MONTES JERIA GLORIA                    </t>
  </si>
  <si>
    <t>LIZAMA ABARCA JORGE ALEXIS             </t>
  </si>
  <si>
    <t>CIENFUEGOS LUZA VICTOR ALFREDO Y OT    </t>
  </si>
  <si>
    <t>CARDOZA DIAZ AUGUSTO ENRIQUE           </t>
  </si>
  <si>
    <t>PLAZA PATINO LUCIA TERESA              </t>
  </si>
  <si>
    <t>PALACIOS GONZALEZ MARIA JESUS Y OTROS  </t>
  </si>
  <si>
    <t>TEMISTOKLEUS JAYISTABRIDU ZOI Y OTROS  </t>
  </si>
  <si>
    <t>AVILA MUNOZ LUIS ALFONSO               </t>
  </si>
  <si>
    <t>SILVA VALLADARES MARTA ISABEL          </t>
  </si>
  <si>
    <t>AMPUERO MAULEN ERNESTINA DEL CAR Y</t>
  </si>
  <si>
    <t>ORTEGA FARIAS RAUL HERNAN</t>
  </si>
  <si>
    <t>FONSECA WENTEN LUIS Y OTROS            </t>
  </si>
  <si>
    <t>FONSECA WENTEN MARIA                   </t>
  </si>
  <si>
    <t>SUC ABARCA ORTEGA FERNANDO DE LAS M</t>
  </si>
  <si>
    <t>AVELLO TORRES PAMELA DEL R             </t>
  </si>
  <si>
    <t>CASTRO LUISA DE LAS MERCEDES           </t>
  </si>
  <si>
    <t>GUERRERO VERA MARGOT ESTER             </t>
  </si>
  <si>
    <t>RAMIREZ MORA CLAUDIA ALEJANDRA         </t>
  </si>
  <si>
    <t>MARTIN PARRA ERIKA DEL T               </t>
  </si>
  <si>
    <t>ACEVEDO VELASQUEZ CRISTIAN A</t>
  </si>
  <si>
    <t>RAMIREZ DELGADO ADELA MONICA           </t>
  </si>
  <si>
    <t>DIAZ OSORIO ELENA SANDRA</t>
  </si>
  <si>
    <t>HEREDIA GONZALEZ ROCIO INGRID</t>
  </si>
  <si>
    <t>PLAZA ROCO MACARENA DEL CARMEN         </t>
  </si>
  <si>
    <t>PEREZ CARVACHO MARIA ELIZABETH         </t>
  </si>
  <si>
    <t>FUNDACION INVICA</t>
  </si>
  <si>
    <t>MANZO CONCHA PAOLA LORENA</t>
  </si>
  <si>
    <t>NAVARRO CARRENO JACQUELINE             </t>
  </si>
  <si>
    <t>TAPIA ARAYA CLARA DEL CARMEN           </t>
  </si>
  <si>
    <t>GODOY GUTIERREZ PATRICIO SALVADO</t>
  </si>
  <si>
    <t>GONZALEZ MEZA JUAN ARIEL</t>
  </si>
  <si>
    <t>VELASQUEZ ROMAN LUIS ANTONIO           </t>
  </si>
  <si>
    <t>CASTILLO CASTANEDA JULIO EDUARDO Y</t>
  </si>
  <si>
    <t>BAUZA OLIVARES FRANCISCA ANTONIA       </t>
  </si>
  <si>
    <t>CORTES HERRERA DIEGO ENRIQUE</t>
  </si>
  <si>
    <t>RAMIREZ MUGA CAROLINA ANDREA</t>
  </si>
  <si>
    <t>ESPINOZA INOSTROZA YAMILETH</t>
  </si>
  <si>
    <t>GONZALEZ VEGA FABIAN ANTONIO</t>
  </si>
  <si>
    <t>NAVARRO CASTANEDA MIGUEL ANGEL         </t>
  </si>
  <si>
    <t>REYES HIDALGO FAUSTINO DEL C           </t>
  </si>
  <si>
    <t>ARANCIBIA VENEGAS FELICIANA ELCI       </t>
  </si>
  <si>
    <t>CASTILLO INOSTROZA JANET MARISOL</t>
  </si>
  <si>
    <t>CHAVEZ PAVEZ MARCELO ENRIQUE</t>
  </si>
  <si>
    <t>FAJARDO FAJARDOYOLANDA</t>
  </si>
  <si>
    <t>CHIANG ARCOS ALEX HOWARD</t>
  </si>
  <si>
    <t>ORTEGA NAVARRO JOHANA</t>
  </si>
  <si>
    <t>ROJAS BUSTOS MAURICIO E</t>
  </si>
  <si>
    <t>CONSTRUC PACAL Y CIA LTDA</t>
  </si>
  <si>
    <t>GARCIA MARIN INGRID DEL CARMEN         </t>
  </si>
  <si>
    <t>VILLA GONZALEZ PAOLA ANTONIETA</t>
  </si>
  <si>
    <t>FARIAS ACEVEDO PAMELA DE LAS M         </t>
  </si>
  <si>
    <t>CONSTR PACAL Y CIA LTDA</t>
  </si>
  <si>
    <t>VALENZUELA CABELLO SYLVIA              </t>
  </si>
  <si>
    <t>LEPE DIAZ SEBASTIAN ANTONIO            </t>
  </si>
  <si>
    <t>QUEZADA AGUILAR ROBERTO CARLOS         </t>
  </si>
  <si>
    <t>CONSTRUC PACAL Y CIA LTDA              </t>
  </si>
  <si>
    <t>FLORES ARAVENA VIVIANA RUTH</t>
  </si>
  <si>
    <t>CONST PACAL Y CIA LTDA</t>
  </si>
  <si>
    <t>DIAZ ALVAREZ CARLOS ALEXIS             </t>
  </si>
  <si>
    <t>GONZALEZ MOYA MARIA IRIS</t>
  </si>
  <si>
    <t>CONST PACAL Y CIA LTDA                 </t>
  </si>
  <si>
    <t>PIZARRO MARAMBIO ROSA BELEN</t>
  </si>
  <si>
    <t>DIAZ IBANEZ SARA DEL CARMEN            </t>
  </si>
  <si>
    <t>VILLAR CAUTIVO JOHN WILLIAMS           </t>
  </si>
  <si>
    <t>MARTINEZ CARTAGENA EDUARDO PATRICIO</t>
  </si>
  <si>
    <t>FLORES FLORES HECTOR HERNAN            </t>
  </si>
  <si>
    <t>HERNANDEZ VARGAS CLAUDIA ROSE MA       </t>
  </si>
  <si>
    <t>RIVAS BASTIAS EUGENIA INES             </t>
  </si>
  <si>
    <t>ESCOBAR MATUS IRIS MAGALY              </t>
  </si>
  <si>
    <t>BRICENO GOMEZ LUIS FERNANDO</t>
  </si>
  <si>
    <t>BAUZA OLIVARES ROSSANA                 </t>
  </si>
  <si>
    <t>MOYA GALAZ CRISTIAN JOSE</t>
  </si>
  <si>
    <t>VASQUEZ VALERIA CLAUDIO E              </t>
  </si>
  <si>
    <t>CEBALLOS ROJAS MARGARITA               </t>
  </si>
  <si>
    <t>ARMIJO VIGOLORCHE ROSALINDO DEL C      </t>
  </si>
  <si>
    <t>SOLER PONTIGO RAUL ENRIQUE             </t>
  </si>
  <si>
    <t>DIAZ GONZALEZ IVONNE MARGARITA         </t>
  </si>
  <si>
    <t>URETA ORTIZ KATTY TATIANA</t>
  </si>
  <si>
    <t>YANEZ RAKELA JUAN JOSE                 </t>
  </si>
  <si>
    <t>HENRIQUEZ IRRAZABAL ALICIA AURORA      </t>
  </si>
  <si>
    <t>CAMPOS RUIZ PAOLA ALEJANDRA DEL</t>
  </si>
  <si>
    <t>JARA FERNANDEZ PABLO ENRIQUE           </t>
  </si>
  <si>
    <t>VILLALOBOS TAPIA CARLOS R              </t>
  </si>
  <si>
    <t>ROMO HERNANDEZ ANA MARIA               </t>
  </si>
  <si>
    <t>AENISHANSLINS TRINCADO MANUEL E        </t>
  </si>
  <si>
    <t>PINA RIVERO VERONICA DEL PILAR         </t>
  </si>
  <si>
    <t>ESPINOZA GALLEGUILLOS MARIA S          </t>
  </si>
  <si>
    <t>MOLINA SUAREZ NICOLAS ALEJANDRO        </t>
  </si>
  <si>
    <t>RODRIGUEZ SOTO NSOLEDAD                </t>
  </si>
  <si>
    <t>MORALES NEGRETE IVAN CARLOS</t>
  </si>
  <si>
    <t>ARIAS TONDRO JORGE HERNAN              </t>
  </si>
  <si>
    <t>ALCAINO PINTO PATRICIO</t>
  </si>
  <si>
    <t>LEON CABELLO MARIA JESUS               </t>
  </si>
  <si>
    <t>SECURITIZADORA SECURITY S A            </t>
  </si>
  <si>
    <t>ULLOA VALENZUELA DANIEL ESTEBAN</t>
  </si>
  <si>
    <t>ULLOA VALENZUELA DORIS LORENA</t>
  </si>
  <si>
    <t>CONTRERAS VARAS SAMUEL ENRIQUE         </t>
  </si>
  <si>
    <t>AMESTICA FUENTES ROSA MARIA            </t>
  </si>
  <si>
    <t>DEL PINO HERNADEZ CECILIA DEL RO       </t>
  </si>
  <si>
    <t>JIMENEZ ARIAS MARIA CECILIA</t>
  </si>
  <si>
    <t>CANOLES SOLIS IRENE ALBERTINA Y OTROS  </t>
  </si>
  <si>
    <t>PATINO FLORES ALEJANDRO ARTURO Y OTRO  </t>
  </si>
  <si>
    <t>CAMPOS QUEZADA EDUARDO ENRIQUE         </t>
  </si>
  <si>
    <t>ARMIJO CARRASCO FRESIA DE LAS ME Y OTROS</t>
  </si>
  <si>
    <t>CORTEZ NUNEZ LUIS ENRIQUE              </t>
  </si>
  <si>
    <t>OVALLE NUNEZ JOSE OSVALDO</t>
  </si>
  <si>
    <t>VEGA MURILLO FRANCISCO EDUARDO</t>
  </si>
  <si>
    <t>ROMAN ALLENDE IGNACIO ALEJANDRO        </t>
  </si>
  <si>
    <t>GOMEZ SERRANO ISOLINA DE LAS MER       </t>
  </si>
  <si>
    <t>MESINA CADENAS CLAUDIA ANDREA</t>
  </si>
  <si>
    <t>UGARTE ROLDAN VICTORIA AURORA          </t>
  </si>
  <si>
    <t>VENEGAS IBARRA MARIA DE LA LUZ         </t>
  </si>
  <si>
    <t>MARTINEZ MARTINEZ MARIELA ANDREA       </t>
  </si>
  <si>
    <t>VALENZUELA GAMBOA MARTA ELISA          </t>
  </si>
  <si>
    <t>CUEVAS ABARCA MARIA ANTONIETA          </t>
  </si>
  <si>
    <t>HUAIQUIL ALARCON JOEL ENRIQUE          </t>
  </si>
  <si>
    <t>ESPINOZA RODRIGUEZ MARISOL DEL P       </t>
  </si>
  <si>
    <t>QUIROZ MADARIAGA CARMEN JESSICA        </t>
  </si>
  <si>
    <t>CACERES PAREDES LILIAN DE LAS MERCEDES </t>
  </si>
  <si>
    <t>SANTIS CORNEJO CARMEN GLORIA           </t>
  </si>
  <si>
    <t>CONEJERA PAJARITO CRISTIAN JAVIE       </t>
  </si>
  <si>
    <t>SOTO BELTRAN CYNTHIA KATIUSKA</t>
  </si>
  <si>
    <t>CISTERNAS ORTEGA SANDRA MAGDALEN       </t>
  </si>
  <si>
    <t>ROJAS CACERES INES ESPERANZA</t>
  </si>
  <si>
    <t>ORDONEZ SANTANDER ANDREA ALEJAND</t>
  </si>
  <si>
    <t>BERRIOS GOMEZ YESSICA ANDREA           </t>
  </si>
  <si>
    <t>LOPEZ MOLINA CAROLINA UBERLINDA        </t>
  </si>
  <si>
    <t>NECOCHEA CERDA MARIA ELENA             </t>
  </si>
  <si>
    <t>MENARES BANDA LILIANA REBECA           </t>
  </si>
  <si>
    <t>URRA MOLLER PAULA ANDREA               </t>
  </si>
  <si>
    <t>ARANDA GONZALEZ ADRIANA M</t>
  </si>
  <si>
    <t>FARIAS BUSTOS PEDRO Y OTROS</t>
  </si>
  <si>
    <t>PROVICOOP LTDA</t>
  </si>
  <si>
    <t>ARMIJO ABARCA GUSTAVO</t>
  </si>
  <si>
    <t>QUIJADA URETA DANIELLA ESTHER          </t>
  </si>
  <si>
    <t>DIAZ SANTIS JUAN L                     </t>
  </si>
  <si>
    <t>CORNEJO OLMEDO GUMERCINDO              </t>
  </si>
  <si>
    <t>MANRIQUES CESPEDES PATRICIO H</t>
  </si>
  <si>
    <t>MAUREIRA GONZALEZ LEANDRA DEL PI       </t>
  </si>
  <si>
    <t>SALINAS MUNOZ WILMA DEL C</t>
  </si>
  <si>
    <t>REUTTER VARGAS MARIA INES              </t>
  </si>
  <si>
    <t>ALVAREZ JORQUERA JESSICA DEL CAR       </t>
  </si>
  <si>
    <t>ORELLANA BAZAN CRISTIAN ALBERTO        </t>
  </si>
  <si>
    <t>RAMIREZ ORDENES EUGENIO FERNANDO</t>
  </si>
  <si>
    <t>CABRERA GOMEZ LUIS ENRIQUE</t>
  </si>
  <si>
    <t>MOLINA MARIN                           </t>
  </si>
  <si>
    <t>NOMBRE</t>
  </si>
  <si>
    <t>EXENCION</t>
  </si>
  <si>
    <t>FECHA VENCIMIENTO</t>
  </si>
  <si>
    <t xml:space="preserve">CUOTA  ANUAL  POR PAGAR  Y EN FORMA TRIMESTRAL  DE  $ 5.545 CADA CUOTA </t>
  </si>
  <si>
    <t>NOMINA  DE  CONTRIBUYENTES  CON EXENCION  DEL 75%  DEL VALOR  DE   CUOTAS  DERECHOS  DE ASEO .</t>
  </si>
  <si>
    <t>GONZALEZ FERNANDEZ ANA Y OTROS</t>
  </si>
  <si>
    <t>NUNEZ ZULETA BERTA ELISA</t>
  </si>
  <si>
    <t>GALLEGOS GALLEGOS HERNELDA</t>
  </si>
  <si>
    <t>TORO ARCE JOSE MIGUEL</t>
  </si>
  <si>
    <t>FARIAS BARRERA RODRIGO HORACIO</t>
  </si>
  <si>
    <t>INMOBILIARIA LOS HALCONES S.A</t>
  </si>
  <si>
    <t>SALGADO CERDA CAROL VALESKA</t>
  </si>
  <si>
    <t>CARVAJAL ARREDONDO CONSTANZA CAMILA</t>
  </si>
  <si>
    <t>GONZALEZ RIVERA ROSA ELENA</t>
  </si>
  <si>
    <t>ALARCON ACEVEDO PAULA CAMILA</t>
  </si>
  <si>
    <t>DIAZ VARAS SUZANA STEFANIE</t>
  </si>
  <si>
    <t>GALARCE NILO ISABEL MARGARITA</t>
  </si>
  <si>
    <t>SALGADO REVECO VICTOR SANTIAGO</t>
  </si>
  <si>
    <t>JEREZ FERNANDOI JOSE M</t>
  </si>
  <si>
    <t>COOP HABITACOOP LTDA</t>
  </si>
  <si>
    <t>CAMPOS MUNOZ JESUS CLAUDIO</t>
  </si>
  <si>
    <t>RIOS IBARRA ANGELA DEL CARMEN</t>
  </si>
  <si>
    <t>ARANEDA GONZALEZ OSVALDO HUMBERT</t>
  </si>
  <si>
    <t>MARAMBIO PINTO LUIS</t>
  </si>
  <si>
    <t>SORIANO HUENCHO ALEJANDRA DEL PI</t>
  </si>
  <si>
    <t>DIAZ ARMIJO LILIAN SANDRA</t>
  </si>
  <si>
    <t>MARTINEZ MESINA LUIS DEL CARMEN</t>
  </si>
  <si>
    <t>GONZALEZ MORAGA MARIA</t>
  </si>
  <si>
    <t>BARRAZA MOLINA INES DEL CARMEN</t>
  </si>
  <si>
    <t>RIVAS SALAZAR RENATO</t>
  </si>
  <si>
    <t>TERESA VIVIANA AGUILERA SOTO Y OTRO</t>
  </si>
  <si>
    <t>MARAMBIO MARAMBIO LIDIA DE LOURDES</t>
  </si>
  <si>
    <t>MENDEZ SOTO SERGIO ANDRES</t>
  </si>
  <si>
    <t>RAMIREZ ABEL SEGUNDO</t>
  </si>
  <si>
    <t>MOYA ALEGRIA SEGUNDO OCTAVIO</t>
  </si>
  <si>
    <t>ZAMORA CRUCES EUGENIA DEL CARMEN Y</t>
  </si>
  <si>
    <t>RAMIREZ FLORES VERONICA DE LAS NIEV</t>
  </si>
  <si>
    <t>SANDOVAL QUEZADA MARIA PILAR</t>
  </si>
  <si>
    <t>ESCALANTE DUARTE PEDRO ANTONIO Y OT</t>
  </si>
  <si>
    <t>SILVA GONZALEZ JUAN DE LA C</t>
  </si>
  <si>
    <t>SEPULVEDA SEPULVEDA CAROLINA DAN</t>
  </si>
  <si>
    <t>MOYA GONZALEZ ANA MARIA</t>
  </si>
  <si>
    <t>CHACON CHACON HELIA BERNARDA</t>
  </si>
  <si>
    <t>RIOS ROJAS MARTA DE LA CRUZ</t>
  </si>
  <si>
    <t>LOPEZ MERY SOLEDAD</t>
  </si>
  <si>
    <t>CARVAJAL PENAILILLO MARISOL DE L</t>
  </si>
  <si>
    <t>CARVAJAL ARREDONDO ALEJANDRO JOSE</t>
  </si>
  <si>
    <t>CACERES VERA CECILIA DEL PILAR</t>
  </si>
  <si>
    <t>PACHECO BUSTOS MARIA MORELIA</t>
  </si>
  <si>
    <t>PESO HUENCHAN CECILIA DEL CARMEN</t>
  </si>
  <si>
    <t>AVALOS HUERTA CAROLINA DE LAS ME</t>
  </si>
  <si>
    <t>ALBINA ESPINOZA ESTRELLA SOLEDAD JA</t>
  </si>
  <si>
    <t>AMPUERO CATALAN YESSENIA ELIZABE</t>
  </si>
  <si>
    <t>ARANEDA CACERES XIMENA HORTENSIA</t>
  </si>
  <si>
    <t>UBEDA AGUILERA LUZ ELIANA</t>
  </si>
  <si>
    <t>SOTO COFRE KATHERINE AMPARO</t>
  </si>
  <si>
    <t>PENA TRINCADO CLAUDIA JANETT</t>
  </si>
  <si>
    <t>LEIVA SAN MARTIN VERONICA DE LAS ME</t>
  </si>
  <si>
    <t>UGARTE FLORES DANIEL ALBERTO</t>
  </si>
  <si>
    <t>PINA AGUILERA GONZALO ANTONIO</t>
  </si>
  <si>
    <t>JOFRE HENRIQUEZ SUSANA DEL CARMEN</t>
  </si>
  <si>
    <t>GALLARDO ABARCA MARIA EUGENIA</t>
  </si>
  <si>
    <t>VILLALOBOS VALDES KAREN ADRIANA</t>
  </si>
  <si>
    <t>SERVIU V REGIO</t>
  </si>
  <si>
    <t>SILVA PAVEZ JUDITH PAMELA</t>
  </si>
  <si>
    <t>CONTRERAS DIAZ LUCY DEL CARMEN</t>
  </si>
  <si>
    <t>GONZALEZ FRANCO JOHANNA ANDREA</t>
  </si>
  <si>
    <t>CARRERA MALHUE ANALIA ESTEFANI</t>
  </si>
  <si>
    <t>ZUNIGA OLIVARES MARITZA IVONNE</t>
  </si>
  <si>
    <t>VELARDE GUERRERO SUSANA LETICIA</t>
  </si>
  <si>
    <t>CONTRERAS GUERRERO ANAIS DEL CARMEN</t>
  </si>
  <si>
    <t>I MUNICIPALIDAD DE SAN ANTONIO</t>
  </si>
  <si>
    <t>OPAZO GONZALEZ DENISSE VALESKA</t>
  </si>
  <si>
    <t>RIVERAS SANTIS ELIZABETH CRISTIN</t>
  </si>
  <si>
    <t>GALLEGUILLOS PINTO ALEJANDRA CRI</t>
  </si>
  <si>
    <t>WALLIS VILCHES PAULINA XIMENA</t>
  </si>
  <si>
    <t>ROJAS LETELIER LAURA FRANCISCA</t>
  </si>
  <si>
    <t>PINO GARRIDO CLAUDIA LORENA</t>
  </si>
  <si>
    <t>CARIZ PINEDA RICARDO ANTONIO</t>
  </si>
  <si>
    <t>FARIAS SAAVEDRA NATALIA DEL CARM</t>
  </si>
  <si>
    <t>ALVAREZ VALDES PATRICIA ELIZABET</t>
  </si>
  <si>
    <t>BORGUERO PENA GERALDINE ANDREA</t>
  </si>
  <si>
    <t>CARRENO ELIZONDO FLOR JACQUELINE</t>
  </si>
  <si>
    <t>GALLEGUILLOS PINTO ELISA DEL CAR</t>
  </si>
  <si>
    <t>BETANCOURT MARTINEZ EVA JACQUELI</t>
  </si>
  <si>
    <t>CASTRO VENEGAS INES DE LAS MERCE</t>
  </si>
  <si>
    <t>ARIAS VELIZ NICOLE VALESKA</t>
  </si>
  <si>
    <t>HUERTA CARRENO ROSA ELENA</t>
  </si>
  <si>
    <t>SILVA TORO LORENA ESTER</t>
  </si>
  <si>
    <t>RAMIREZ MARTINEZ ALICIA JANET</t>
  </si>
  <si>
    <t>CATALAN SAN MARTIN GLADYS DEL CARME</t>
  </si>
  <si>
    <t>VALDES OVIEDO ESTEBAN Y OTRO</t>
  </si>
  <si>
    <t>AYALA ROMERO LEYLA ROSA</t>
  </si>
  <si>
    <t>RAMOS GUALA CARMEN CLEMENTINA</t>
  </si>
  <si>
    <t>ALVAREZ GONZALEZ DANIEL</t>
  </si>
  <si>
    <t>ZUBICUETA ZUNIGA MARIA DEL CARME Y</t>
  </si>
  <si>
    <t>SANTIS JEREZ JENNY ESTEFANIE</t>
  </si>
  <si>
    <t>GUTIERREZ JOFRE CLAUDIA ANDREA</t>
  </si>
  <si>
    <t>GONZALEZ FARIAS MATILDE DE LAS MERC</t>
  </si>
  <si>
    <t>HEVIA MEZA MARCOS</t>
  </si>
  <si>
    <t>FLORES ACUNA MIGUEL ANGEL</t>
  </si>
  <si>
    <t>ROBLERO ZARATE CECILIA DEL CARMEN</t>
  </si>
  <si>
    <t>QUIROGA LOPEZ LILIAN JESSY</t>
  </si>
  <si>
    <t>CARCAMO ANGEL IVAN PATRICIO</t>
  </si>
  <si>
    <t>MENARES SILVA FERNANDO DEL CARMEN</t>
  </si>
  <si>
    <t>ALLENDES ALLENDES MONICA LUTGARDA</t>
  </si>
  <si>
    <t>ARAYA MESINA ANIBAL DE LAS MERCEDES</t>
  </si>
  <si>
    <t>JIMENEZ MARTINEZ PATRICIO ENRIQU</t>
  </si>
  <si>
    <t>JARA INOSTROZA RODRIGO ANDRES</t>
  </si>
  <si>
    <t>CAMERATI GUAJARDO CRISTIAN ANTON</t>
  </si>
  <si>
    <t>NUNEZ CABELLO RAMON ANTONIO</t>
  </si>
  <si>
    <t>TORO VILLAR MARIA GLADYS</t>
  </si>
  <si>
    <t>ROMAN CARTER MARIANA DE LAS M</t>
  </si>
  <si>
    <t>MUNOZ ARREPOL CLEMENTINA DEL C</t>
  </si>
  <si>
    <t>SILVA HERNANDEZ PAOLA ANDREA</t>
  </si>
  <si>
    <t>GOMEZ GUAJARDO ROMINA ELISA</t>
  </si>
  <si>
    <t>PULIDO CUEVAS JOANA PATRICIA</t>
  </si>
  <si>
    <t>LIZANA LIZANA MADELYNE DENISSE C</t>
  </si>
  <si>
    <t>SAAVEDRA LISBOA KARIM MARIA</t>
  </si>
  <si>
    <t>AMPUERO CORDOVA CLAUDIA PATRICIA</t>
  </si>
  <si>
    <t>FREDES TORRIJO PAOLA ANDREA</t>
  </si>
  <si>
    <t>PINO DONOSO MAGDALENA DE LAS MERCED</t>
  </si>
  <si>
    <t>MACHUCA HUECHUPAN BLANCA RUTH</t>
  </si>
  <si>
    <t>GONZALEZ FARIAS JORGE ENRIQUE</t>
  </si>
  <si>
    <t>LEON CARIQUEO NATALY ANDREA</t>
  </si>
  <si>
    <t>ORTIZ RAMOS JIMENA DEL PILAR</t>
  </si>
  <si>
    <t>ARAVENA CACERES GEOVANNA DEL ROSARI</t>
  </si>
  <si>
    <t>FLORES ESPINOZA MARTA DEL CARMEN</t>
  </si>
  <si>
    <t>SALAS ALTAMIRANO PAULA DEL CARMEN</t>
  </si>
  <si>
    <t>GONZALEZ SOTO DANIELA ANDREA</t>
  </si>
  <si>
    <t>JIMENEZ HENRIQUEZ CLAUDIA ESTHEF</t>
  </si>
  <si>
    <t>HIDALGO ESPARZA SILVIA EUGENIA</t>
  </si>
  <si>
    <t>HIDALGO ESPARZA EDITH MARGARITA</t>
  </si>
  <si>
    <t>SILVA CADIZ JULIANA DEL ROSARIO</t>
  </si>
  <si>
    <t>MORA VILCHES GLADYS ISABEL</t>
  </si>
  <si>
    <t>CASTILLO FAUNDEZ MARIA INES</t>
  </si>
  <si>
    <t>MOMBERG HUENUPE YANIRA PAMELA</t>
  </si>
  <si>
    <t>CABELLO ALVARADO LORETO ANDREA</t>
  </si>
  <si>
    <t>MACHUCA TORO EVELYN LISSETT</t>
  </si>
  <si>
    <t>SPRENGER TAPIA CARLA REGINA</t>
  </si>
  <si>
    <t>IRARRAZABAL JARA JENNIFER JEANNE</t>
  </si>
  <si>
    <t>DUARTE CARRASCO EFRAIN ENRIQUE</t>
  </si>
  <si>
    <t>FLORES ACUNA ISMAEL ANTONIO</t>
  </si>
  <si>
    <t>RUBIO SOTO ORIANA VICTORIA</t>
  </si>
  <si>
    <t>PACHECO MORENO NATALIA DEL CARMEN</t>
  </si>
  <si>
    <t>LILLO ALARCON MARTA VIVIANA</t>
  </si>
  <si>
    <t>RUBIO CABELLO CRISTIAN ENRIQUE</t>
  </si>
  <si>
    <t>TORO AVARIA GABRIEL</t>
  </si>
  <si>
    <t>SOTO ZUNIGA EUFELIA MYRIAM</t>
  </si>
  <si>
    <t>BERRIOS URRA KARLA FRANCISCA Y OTRO</t>
  </si>
  <si>
    <t>FIGUEROA ESPINOZA SILVIA</t>
  </si>
  <si>
    <t>GONZALEZ GONZALEZ MARIELA DEL TR</t>
  </si>
  <si>
    <t>CAMPOS RUIZ ISABEL</t>
  </si>
  <si>
    <t>NUNEZ ROJAS FERNANDO Y OTRO</t>
  </si>
  <si>
    <t>CONTRERAS LEIVA MERCEDES DEL C</t>
  </si>
  <si>
    <t>VIDAL NILO OSCAR DEL CARMEN Y OTROS</t>
  </si>
  <si>
    <t>CABRERA NAVARRETE ANGELICA</t>
  </si>
  <si>
    <t>RUBILAR INAREJO KISSY BETSABE</t>
  </si>
  <si>
    <t>GONZALEZ CARVAJAL BERNARDA ANGELICA</t>
  </si>
  <si>
    <t>VENEGAS AMESTICA DANIEL ANTONIO</t>
  </si>
  <si>
    <t>VELASQUEZ ROMAN LUIS ANTONIO</t>
  </si>
  <si>
    <t>QUILODRAN VALDERRAMA JOSE MIGUEL</t>
  </si>
  <si>
    <t>GUERRERO FUENTES GINA PAOLA</t>
  </si>
  <si>
    <t>MEZA PAREJA GUILLERMO ALEJANDRO</t>
  </si>
  <si>
    <t>PARRAGUEZ MARIN MARCO ANTONIO</t>
  </si>
  <si>
    <t>ASTORGA CATALAN MIGUEL ANGEL</t>
  </si>
  <si>
    <t>MEZA FLORES CECILIA ALEJANDRA</t>
  </si>
  <si>
    <t>PIZARRO VALENZUELA JOSE</t>
  </si>
  <si>
    <t>ORTEGA GONZALEZ MIGUEL ANTONIO</t>
  </si>
  <si>
    <t>DIAZ DIAZ JAIME ENRIQUE</t>
  </si>
  <si>
    <t>CATALAN REYES CELEDONIO ENRIQUE</t>
  </si>
  <si>
    <t>PEREZ MARAMBIO MARCIA ALEJANDRA</t>
  </si>
  <si>
    <t>VARAS MANRIQUEZ ALBERTO D</t>
  </si>
  <si>
    <t>JIMENEZ ARMIJO JUAN CARLOS</t>
  </si>
  <si>
    <t>HERNANDEZ GALARCE MANUEL A</t>
  </si>
  <si>
    <t>PINO GONZALEZ JORGE OMAR</t>
  </si>
  <si>
    <t>COSNT PACAL Y CIA LTDA</t>
  </si>
  <si>
    <t>CORREA ACUNA ANDREA BEATRIZ</t>
  </si>
  <si>
    <t>VENEGAS PINOCHET OLAYA MIREYA</t>
  </si>
  <si>
    <t>VEGA MUNOZ DANIEL CRISTIAN</t>
  </si>
  <si>
    <t>DONOSO TOBAR XIMENA ELIANA</t>
  </si>
  <si>
    <t>MEZA PAREJA ANDRES HUMBERTO</t>
  </si>
  <si>
    <t>VIDAL FUENTES FRESIA DEL C</t>
  </si>
  <si>
    <t>CANCINO HERNANDEZ JORGE ANDRES</t>
  </si>
  <si>
    <t>SARAVIA ARAYA LUIS ALBERTO</t>
  </si>
  <si>
    <t>ALVAREZ CASTANEDA RICARDO NOBEL</t>
  </si>
  <si>
    <t>FARIAS PINA RUBEN MARCOS</t>
  </si>
  <si>
    <t>MONTECINO AVENDANO JORGE PATRICI</t>
  </si>
  <si>
    <t>HAUPT DURAN MARIA DE LAS MERCEDE</t>
  </si>
  <si>
    <t>ACEVEDO ACEVEDO CAROL NATALIA</t>
  </si>
  <si>
    <t>FONDO DE INVERSION WEG 1</t>
  </si>
  <si>
    <t>TORO GONZALEZ MARCOS JAVIER</t>
  </si>
  <si>
    <t>CASTANEDA GUZMAN RODRIGO E</t>
  </si>
  <si>
    <t>CUEVAS GONZALEZ CRISTIAN A</t>
  </si>
  <si>
    <t>AREVALO GONZALEZ PAOLA</t>
  </si>
  <si>
    <t>FUENTES RAMIREZ ANGELICA DEL C</t>
  </si>
  <si>
    <t>CASTRO JERIA MIRTA</t>
  </si>
  <si>
    <t>LARA GAETE EMA</t>
  </si>
  <si>
    <t>VENEGAS QUIJADA BRENDA EVELYN</t>
  </si>
  <si>
    <t>LONCOMILLA VARELA GLORIA ANDREA</t>
  </si>
  <si>
    <t>NOELKE JEREZ ERIKA</t>
  </si>
  <si>
    <t>NOMBRE PROPIETARIO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</si>
</sst>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horizontal="right" vertical="top" wrapText="1"/>
    </xf>
    <xf numFmtId="3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horizontal="center" vertical="top" wrapText="1"/>
    </xf>
    <xf numFmtId="0" fontId="18" fillId="33" borderId="12" xfId="0" applyFont="1" applyFill="1" applyBorder="1" applyAlignment="1">
      <alignment vertical="top" wrapText="1"/>
    </xf>
    <xf numFmtId="0" fontId="19" fillId="33" borderId="11" xfId="0" applyFont="1" applyFill="1" applyBorder="1"/>
    <xf numFmtId="0" fontId="19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 vertical="top" wrapText="1"/>
    </xf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14" fontId="18" fillId="33" borderId="10" xfId="0" applyNumberFormat="1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wrapText="1"/>
    </xf>
    <xf numFmtId="3" fontId="18" fillId="33" borderId="12" xfId="0" applyNumberFormat="1" applyFont="1" applyFill="1" applyBorder="1" applyAlignment="1">
      <alignment horizontal="center" vertical="top" wrapText="1"/>
    </xf>
    <xf numFmtId="3" fontId="18" fillId="33" borderId="10" xfId="0" applyNumberFormat="1" applyFont="1" applyFill="1" applyBorder="1" applyAlignment="1">
      <alignment horizontal="center" vertical="top" wrapText="1"/>
    </xf>
    <xf numFmtId="0" fontId="16" fillId="0" borderId="0" xfId="0" applyFont="1"/>
    <xf numFmtId="14" fontId="18" fillId="33" borderId="12" xfId="0" applyNumberFormat="1" applyFont="1" applyFill="1" applyBorder="1" applyAlignment="1">
      <alignment horizontal="center" vertical="top" wrapText="1"/>
    </xf>
    <xf numFmtId="0" fontId="0" fillId="0" borderId="13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815"/>
  <sheetViews>
    <sheetView showGridLines="0" workbookViewId="0">
      <selection sqref="A1:D817"/>
    </sheetView>
  </sheetViews>
  <sheetFormatPr baseColWidth="10" defaultRowHeight="15" x14ac:dyDescent="0.25"/>
  <cols>
    <col min="1" max="1" width="36.28515625" style="1" bestFit="1" customWidth="1"/>
    <col min="2" max="2" width="21.140625" style="1" customWidth="1"/>
    <col min="3" max="3" width="18.42578125" style="1" customWidth="1"/>
    <col min="4" max="4" width="20.42578125" style="1" customWidth="1"/>
    <col min="5" max="16384" width="11.42578125" style="1"/>
  </cols>
  <sheetData>
    <row r="1" spans="1:4" ht="39" customHeight="1" x14ac:dyDescent="0.25">
      <c r="A1" s="1" t="s">
        <v>752</v>
      </c>
      <c r="B1" s="1" t="s">
        <v>753</v>
      </c>
      <c r="C1" s="1" t="s">
        <v>754</v>
      </c>
    </row>
    <row r="2" spans="1:4" hidden="1" x14ac:dyDescent="0.25"/>
    <row r="3" spans="1:4" hidden="1" x14ac:dyDescent="0.25"/>
    <row r="4" spans="1:4" hidden="1" x14ac:dyDescent="0.25">
      <c r="A4" s="2" t="s">
        <v>0</v>
      </c>
      <c r="B4" s="3">
        <v>75</v>
      </c>
      <c r="C4" s="4">
        <v>45291</v>
      </c>
      <c r="D4" s="5">
        <v>22180</v>
      </c>
    </row>
    <row r="5" spans="1:4" x14ac:dyDescent="0.25">
      <c r="A5" s="2" t="s">
        <v>1</v>
      </c>
      <c r="B5" s="3">
        <v>75</v>
      </c>
      <c r="C5" s="4">
        <v>45657</v>
      </c>
      <c r="D5" s="5">
        <v>22180</v>
      </c>
    </row>
    <row r="6" spans="1:4" hidden="1" x14ac:dyDescent="0.25">
      <c r="A6" s="2" t="s">
        <v>2</v>
      </c>
      <c r="B6" s="3">
        <v>75</v>
      </c>
      <c r="C6" s="4">
        <v>43100</v>
      </c>
      <c r="D6" s="5">
        <v>22180</v>
      </c>
    </row>
    <row r="7" spans="1:4" hidden="1" x14ac:dyDescent="0.25">
      <c r="A7" s="2" t="s">
        <v>3</v>
      </c>
      <c r="B7" s="3">
        <v>75</v>
      </c>
      <c r="C7" s="4">
        <v>44196</v>
      </c>
      <c r="D7" s="5">
        <v>22180</v>
      </c>
    </row>
    <row r="8" spans="1:4" hidden="1" x14ac:dyDescent="0.25">
      <c r="A8" s="2" t="s">
        <v>4</v>
      </c>
      <c r="B8" s="3">
        <v>75</v>
      </c>
      <c r="C8" s="4">
        <v>44926</v>
      </c>
      <c r="D8" s="5">
        <v>22180</v>
      </c>
    </row>
    <row r="9" spans="1:4" hidden="1" x14ac:dyDescent="0.25">
      <c r="A9" s="2" t="s">
        <v>5</v>
      </c>
      <c r="B9" s="3">
        <v>75</v>
      </c>
      <c r="C9" s="4">
        <v>44926</v>
      </c>
      <c r="D9" s="5">
        <v>22180</v>
      </c>
    </row>
    <row r="10" spans="1:4" hidden="1" x14ac:dyDescent="0.25">
      <c r="A10" s="2" t="s">
        <v>6</v>
      </c>
      <c r="B10" s="3">
        <v>75</v>
      </c>
      <c r="C10" s="4">
        <v>44926</v>
      </c>
      <c r="D10" s="5">
        <v>22180</v>
      </c>
    </row>
    <row r="11" spans="1:4" x14ac:dyDescent="0.25">
      <c r="A11" s="2" t="s">
        <v>7</v>
      </c>
      <c r="B11" s="3">
        <v>75</v>
      </c>
      <c r="C11" s="4">
        <v>45657</v>
      </c>
      <c r="D11" s="5">
        <v>22180</v>
      </c>
    </row>
    <row r="12" spans="1:4" hidden="1" x14ac:dyDescent="0.25">
      <c r="A12" s="2" t="s">
        <v>8</v>
      </c>
      <c r="B12" s="3">
        <v>75</v>
      </c>
      <c r="C12" s="4">
        <v>43465</v>
      </c>
      <c r="D12" s="5">
        <v>22180</v>
      </c>
    </row>
    <row r="13" spans="1:4" x14ac:dyDescent="0.25">
      <c r="A13" s="2" t="s">
        <v>9</v>
      </c>
      <c r="B13" s="3">
        <v>75</v>
      </c>
      <c r="C13" s="4">
        <v>45657</v>
      </c>
      <c r="D13" s="5">
        <v>22180</v>
      </c>
    </row>
    <row r="14" spans="1:4" x14ac:dyDescent="0.25">
      <c r="A14" s="2" t="s">
        <v>10</v>
      </c>
      <c r="B14" s="3">
        <v>75</v>
      </c>
      <c r="C14" s="4">
        <v>45657</v>
      </c>
      <c r="D14" s="5">
        <v>22180</v>
      </c>
    </row>
    <row r="15" spans="1:4" hidden="1" x14ac:dyDescent="0.25">
      <c r="A15" s="2" t="s">
        <v>11</v>
      </c>
      <c r="B15" s="3">
        <v>75</v>
      </c>
      <c r="C15" s="4">
        <v>43465</v>
      </c>
      <c r="D15" s="5">
        <v>22180</v>
      </c>
    </row>
    <row r="16" spans="1:4" hidden="1" x14ac:dyDescent="0.25">
      <c r="A16" s="2" t="s">
        <v>12</v>
      </c>
      <c r="B16" s="3">
        <v>75</v>
      </c>
      <c r="C16" s="4">
        <v>43100</v>
      </c>
      <c r="D16" s="5">
        <v>22180</v>
      </c>
    </row>
    <row r="17" spans="1:4" hidden="1" x14ac:dyDescent="0.25">
      <c r="A17" s="2" t="s">
        <v>13</v>
      </c>
      <c r="B17" s="3">
        <v>75</v>
      </c>
      <c r="C17" s="4">
        <v>43465</v>
      </c>
      <c r="D17" s="5">
        <v>22180</v>
      </c>
    </row>
    <row r="18" spans="1:4" hidden="1" x14ac:dyDescent="0.25">
      <c r="A18" s="2" t="s">
        <v>14</v>
      </c>
      <c r="B18" s="3">
        <v>75</v>
      </c>
      <c r="C18" s="4">
        <v>43465</v>
      </c>
      <c r="D18" s="5">
        <v>22180</v>
      </c>
    </row>
    <row r="19" spans="1:4" x14ac:dyDescent="0.25">
      <c r="A19" s="2" t="s">
        <v>15</v>
      </c>
      <c r="B19" s="3">
        <v>75</v>
      </c>
      <c r="C19" s="4">
        <v>45657</v>
      </c>
      <c r="D19" s="5">
        <v>22180</v>
      </c>
    </row>
    <row r="20" spans="1:4" hidden="1" x14ac:dyDescent="0.25">
      <c r="A20" s="2" t="s">
        <v>16</v>
      </c>
      <c r="B20" s="3">
        <v>75</v>
      </c>
      <c r="C20" s="4">
        <v>44926</v>
      </c>
      <c r="D20" s="5">
        <v>22180</v>
      </c>
    </row>
    <row r="21" spans="1:4" hidden="1" x14ac:dyDescent="0.25">
      <c r="A21" s="2" t="s">
        <v>17</v>
      </c>
      <c r="B21" s="3">
        <v>75</v>
      </c>
      <c r="C21" s="4">
        <v>45291</v>
      </c>
      <c r="D21" s="5">
        <v>22180</v>
      </c>
    </row>
    <row r="22" spans="1:4" hidden="1" x14ac:dyDescent="0.25">
      <c r="A22" s="2" t="s">
        <v>18</v>
      </c>
      <c r="B22" s="3">
        <v>75</v>
      </c>
      <c r="C22" s="4">
        <v>44561</v>
      </c>
      <c r="D22" s="5">
        <v>22180</v>
      </c>
    </row>
    <row r="23" spans="1:4" hidden="1" x14ac:dyDescent="0.25">
      <c r="A23" s="2" t="s">
        <v>19</v>
      </c>
      <c r="B23" s="3">
        <v>75</v>
      </c>
      <c r="C23" s="4">
        <v>43465</v>
      </c>
      <c r="D23" s="5">
        <v>22180</v>
      </c>
    </row>
    <row r="24" spans="1:4" hidden="1" x14ac:dyDescent="0.25">
      <c r="A24" s="2" t="s">
        <v>20</v>
      </c>
      <c r="B24" s="3">
        <v>75</v>
      </c>
      <c r="C24" s="4">
        <v>43465</v>
      </c>
      <c r="D24" s="5">
        <v>22180</v>
      </c>
    </row>
    <row r="25" spans="1:4" hidden="1" x14ac:dyDescent="0.25">
      <c r="A25" s="2" t="s">
        <v>21</v>
      </c>
      <c r="B25" s="3">
        <v>75</v>
      </c>
      <c r="C25" s="4">
        <v>45291</v>
      </c>
      <c r="D25" s="5">
        <v>22180</v>
      </c>
    </row>
    <row r="26" spans="1:4" hidden="1" x14ac:dyDescent="0.25">
      <c r="A26" s="2" t="s">
        <v>22</v>
      </c>
      <c r="B26" s="3">
        <v>75</v>
      </c>
      <c r="C26" s="4">
        <v>45291</v>
      </c>
      <c r="D26" s="5">
        <v>22180</v>
      </c>
    </row>
    <row r="27" spans="1:4" x14ac:dyDescent="0.25">
      <c r="A27" s="2" t="s">
        <v>23</v>
      </c>
      <c r="B27" s="3">
        <v>75</v>
      </c>
      <c r="C27" s="4">
        <v>45657</v>
      </c>
      <c r="D27" s="5">
        <v>22180</v>
      </c>
    </row>
    <row r="28" spans="1:4" x14ac:dyDescent="0.25">
      <c r="A28" s="2" t="s">
        <v>24</v>
      </c>
      <c r="B28" s="3">
        <v>75</v>
      </c>
      <c r="C28" s="4">
        <v>45657</v>
      </c>
      <c r="D28" s="5">
        <v>22180</v>
      </c>
    </row>
    <row r="29" spans="1:4" hidden="1" x14ac:dyDescent="0.25">
      <c r="A29" s="2" t="s">
        <v>25</v>
      </c>
      <c r="B29" s="3">
        <v>75</v>
      </c>
      <c r="C29" s="4">
        <v>45291</v>
      </c>
      <c r="D29" s="5">
        <v>22180</v>
      </c>
    </row>
    <row r="30" spans="1:4" hidden="1" x14ac:dyDescent="0.25">
      <c r="A30" s="2" t="s">
        <v>26</v>
      </c>
      <c r="B30" s="3">
        <v>75</v>
      </c>
      <c r="C30" s="4">
        <v>43465</v>
      </c>
      <c r="D30" s="5">
        <v>22180</v>
      </c>
    </row>
    <row r="31" spans="1:4" x14ac:dyDescent="0.25">
      <c r="A31" s="2" t="s">
        <v>27</v>
      </c>
      <c r="B31" s="3">
        <v>75</v>
      </c>
      <c r="C31" s="4">
        <v>45657</v>
      </c>
      <c r="D31" s="5">
        <v>22180</v>
      </c>
    </row>
    <row r="32" spans="1:4" hidden="1" x14ac:dyDescent="0.25">
      <c r="A32" s="2" t="s">
        <v>28</v>
      </c>
      <c r="B32" s="3">
        <v>75</v>
      </c>
      <c r="C32" s="4">
        <v>44561</v>
      </c>
      <c r="D32" s="5">
        <v>22180</v>
      </c>
    </row>
    <row r="33" spans="1:4" x14ac:dyDescent="0.25">
      <c r="A33" s="2" t="s">
        <v>29</v>
      </c>
      <c r="B33" s="3">
        <v>75</v>
      </c>
      <c r="C33" s="4">
        <v>45657</v>
      </c>
      <c r="D33" s="5">
        <v>22180</v>
      </c>
    </row>
    <row r="34" spans="1:4" x14ac:dyDescent="0.25">
      <c r="A34" s="2" t="s">
        <v>30</v>
      </c>
      <c r="B34" s="3">
        <v>75</v>
      </c>
      <c r="C34" s="4">
        <v>45657</v>
      </c>
      <c r="D34" s="5">
        <v>22180</v>
      </c>
    </row>
    <row r="35" spans="1:4" x14ac:dyDescent="0.25">
      <c r="A35" s="2" t="s">
        <v>31</v>
      </c>
      <c r="B35" s="3">
        <v>75</v>
      </c>
      <c r="C35" s="4">
        <v>45657</v>
      </c>
      <c r="D35" s="5">
        <v>22180</v>
      </c>
    </row>
    <row r="36" spans="1:4" hidden="1" x14ac:dyDescent="0.25">
      <c r="A36" s="2" t="s">
        <v>32</v>
      </c>
      <c r="B36" s="3">
        <v>75</v>
      </c>
      <c r="C36" s="4">
        <v>44926</v>
      </c>
      <c r="D36" s="5">
        <v>22180</v>
      </c>
    </row>
    <row r="37" spans="1:4" hidden="1" x14ac:dyDescent="0.25">
      <c r="A37" s="2" t="s">
        <v>33</v>
      </c>
      <c r="B37" s="3">
        <v>75</v>
      </c>
      <c r="C37" s="4">
        <v>45291</v>
      </c>
      <c r="D37" s="5">
        <v>22180</v>
      </c>
    </row>
    <row r="38" spans="1:4" hidden="1" x14ac:dyDescent="0.25">
      <c r="A38" s="2" t="s">
        <v>34</v>
      </c>
      <c r="B38" s="3">
        <v>75</v>
      </c>
      <c r="C38" s="4">
        <v>44196</v>
      </c>
      <c r="D38" s="5">
        <v>22180</v>
      </c>
    </row>
    <row r="39" spans="1:4" x14ac:dyDescent="0.25">
      <c r="A39" s="2" t="s">
        <v>35</v>
      </c>
      <c r="B39" s="3">
        <v>75</v>
      </c>
      <c r="C39" s="4">
        <v>45657</v>
      </c>
      <c r="D39" s="5">
        <v>22180</v>
      </c>
    </row>
    <row r="40" spans="1:4" hidden="1" x14ac:dyDescent="0.25">
      <c r="A40" s="2" t="s">
        <v>36</v>
      </c>
      <c r="B40" s="3">
        <v>75</v>
      </c>
      <c r="C40" s="4">
        <v>43100</v>
      </c>
      <c r="D40" s="5">
        <v>22180</v>
      </c>
    </row>
    <row r="41" spans="1:4" x14ac:dyDescent="0.25">
      <c r="A41" s="2" t="s">
        <v>37</v>
      </c>
      <c r="B41" s="3">
        <v>75</v>
      </c>
      <c r="C41" s="4">
        <v>45657</v>
      </c>
      <c r="D41" s="5">
        <v>22180</v>
      </c>
    </row>
    <row r="42" spans="1:4" x14ac:dyDescent="0.25">
      <c r="A42" s="2" t="s">
        <v>38</v>
      </c>
      <c r="B42" s="3">
        <v>75</v>
      </c>
      <c r="C42" s="4">
        <v>45657</v>
      </c>
      <c r="D42" s="5">
        <v>22180</v>
      </c>
    </row>
    <row r="43" spans="1:4" hidden="1" x14ac:dyDescent="0.25">
      <c r="A43" s="2" t="s">
        <v>39</v>
      </c>
      <c r="B43" s="3">
        <v>75</v>
      </c>
      <c r="C43" s="4">
        <v>43830</v>
      </c>
      <c r="D43" s="5">
        <v>22180</v>
      </c>
    </row>
    <row r="44" spans="1:4" hidden="1" x14ac:dyDescent="0.25">
      <c r="A44" s="2" t="s">
        <v>40</v>
      </c>
      <c r="B44" s="3">
        <v>75</v>
      </c>
      <c r="C44" s="4">
        <v>45291</v>
      </c>
      <c r="D44" s="5">
        <v>22180</v>
      </c>
    </row>
    <row r="45" spans="1:4" x14ac:dyDescent="0.25">
      <c r="A45" s="2" t="s">
        <v>41</v>
      </c>
      <c r="B45" s="3">
        <v>75</v>
      </c>
      <c r="C45" s="4">
        <v>45657</v>
      </c>
      <c r="D45" s="5">
        <v>22180</v>
      </c>
    </row>
    <row r="46" spans="1:4" x14ac:dyDescent="0.25">
      <c r="A46" s="2" t="s">
        <v>42</v>
      </c>
      <c r="B46" s="3">
        <v>75</v>
      </c>
      <c r="C46" s="4">
        <v>45657</v>
      </c>
      <c r="D46" s="5">
        <v>22180</v>
      </c>
    </row>
    <row r="47" spans="1:4" x14ac:dyDescent="0.25">
      <c r="A47" s="2" t="s">
        <v>43</v>
      </c>
      <c r="B47" s="3">
        <v>75</v>
      </c>
      <c r="C47" s="4">
        <v>45657</v>
      </c>
      <c r="D47" s="5">
        <v>22180</v>
      </c>
    </row>
    <row r="48" spans="1:4" x14ac:dyDescent="0.25">
      <c r="A48" s="2" t="s">
        <v>44</v>
      </c>
      <c r="B48" s="3">
        <v>75</v>
      </c>
      <c r="C48" s="4">
        <v>45657</v>
      </c>
      <c r="D48" s="5">
        <v>22180</v>
      </c>
    </row>
    <row r="49" spans="1:4" hidden="1" x14ac:dyDescent="0.25">
      <c r="A49" s="2" t="s">
        <v>45</v>
      </c>
      <c r="B49" s="3">
        <v>75</v>
      </c>
      <c r="C49" s="4">
        <v>45291</v>
      </c>
      <c r="D49" s="5">
        <v>22180</v>
      </c>
    </row>
    <row r="50" spans="1:4" x14ac:dyDescent="0.25">
      <c r="A50" s="2" t="s">
        <v>46</v>
      </c>
      <c r="B50" s="3">
        <v>75</v>
      </c>
      <c r="C50" s="4">
        <v>45657</v>
      </c>
      <c r="D50" s="5">
        <v>22180</v>
      </c>
    </row>
    <row r="51" spans="1:4" x14ac:dyDescent="0.25">
      <c r="A51" s="2" t="s">
        <v>47</v>
      </c>
      <c r="B51" s="3">
        <v>75</v>
      </c>
      <c r="C51" s="4">
        <v>45657</v>
      </c>
      <c r="D51" s="5">
        <v>22180</v>
      </c>
    </row>
    <row r="52" spans="1:4" hidden="1" x14ac:dyDescent="0.25">
      <c r="A52" s="2" t="s">
        <v>48</v>
      </c>
      <c r="B52" s="3">
        <v>75</v>
      </c>
      <c r="C52" s="4">
        <v>45291</v>
      </c>
      <c r="D52" s="5">
        <v>22180</v>
      </c>
    </row>
    <row r="53" spans="1:4" x14ac:dyDescent="0.25">
      <c r="A53" s="2" t="s">
        <v>48</v>
      </c>
      <c r="B53" s="3">
        <v>75</v>
      </c>
      <c r="C53" s="4">
        <v>45657</v>
      </c>
      <c r="D53" s="5">
        <v>22180</v>
      </c>
    </row>
    <row r="54" spans="1:4" hidden="1" x14ac:dyDescent="0.25">
      <c r="A54" s="2" t="s">
        <v>49</v>
      </c>
      <c r="B54" s="3">
        <v>75</v>
      </c>
      <c r="C54" s="4">
        <v>44926</v>
      </c>
      <c r="D54" s="5">
        <v>22180</v>
      </c>
    </row>
    <row r="55" spans="1:4" x14ac:dyDescent="0.25">
      <c r="A55" s="2" t="s">
        <v>50</v>
      </c>
      <c r="B55" s="3">
        <v>75</v>
      </c>
      <c r="C55" s="4">
        <v>45657</v>
      </c>
      <c r="D55" s="5">
        <v>22180</v>
      </c>
    </row>
    <row r="56" spans="1:4" x14ac:dyDescent="0.25">
      <c r="A56" s="2" t="s">
        <v>51</v>
      </c>
      <c r="B56" s="3">
        <v>75</v>
      </c>
      <c r="C56" s="4">
        <v>45657</v>
      </c>
      <c r="D56" s="5">
        <v>22180</v>
      </c>
    </row>
    <row r="57" spans="1:4" hidden="1" x14ac:dyDescent="0.25">
      <c r="A57" s="2" t="s">
        <v>52</v>
      </c>
      <c r="B57" s="3">
        <v>75</v>
      </c>
      <c r="C57" s="4">
        <v>45291</v>
      </c>
      <c r="D57" s="5">
        <v>22180</v>
      </c>
    </row>
    <row r="58" spans="1:4" x14ac:dyDescent="0.25">
      <c r="A58" s="2" t="s">
        <v>53</v>
      </c>
      <c r="B58" s="3">
        <v>75</v>
      </c>
      <c r="C58" s="4">
        <v>45657</v>
      </c>
      <c r="D58" s="5">
        <v>22180</v>
      </c>
    </row>
    <row r="59" spans="1:4" x14ac:dyDescent="0.25">
      <c r="A59" s="2" t="s">
        <v>54</v>
      </c>
      <c r="B59" s="3">
        <v>75</v>
      </c>
      <c r="C59" s="4">
        <v>45657</v>
      </c>
      <c r="D59" s="5">
        <v>22180</v>
      </c>
    </row>
    <row r="60" spans="1:4" x14ac:dyDescent="0.25">
      <c r="A60" s="2" t="s">
        <v>55</v>
      </c>
      <c r="B60" s="3">
        <v>75</v>
      </c>
      <c r="C60" s="4">
        <v>45657</v>
      </c>
      <c r="D60" s="5">
        <v>22180</v>
      </c>
    </row>
    <row r="61" spans="1:4" x14ac:dyDescent="0.25">
      <c r="A61" s="2" t="s">
        <v>56</v>
      </c>
      <c r="B61" s="3">
        <v>75</v>
      </c>
      <c r="C61" s="4">
        <v>45657</v>
      </c>
      <c r="D61" s="5">
        <v>22180</v>
      </c>
    </row>
    <row r="62" spans="1:4" x14ac:dyDescent="0.25">
      <c r="A62" s="2" t="s">
        <v>57</v>
      </c>
      <c r="B62" s="3">
        <v>75</v>
      </c>
      <c r="C62" s="4">
        <v>45657</v>
      </c>
      <c r="D62" s="5">
        <v>22180</v>
      </c>
    </row>
    <row r="63" spans="1:4" x14ac:dyDescent="0.25">
      <c r="A63" s="2" t="s">
        <v>58</v>
      </c>
      <c r="B63" s="3">
        <v>75</v>
      </c>
      <c r="C63" s="4">
        <v>45657</v>
      </c>
      <c r="D63" s="5">
        <v>22180</v>
      </c>
    </row>
    <row r="64" spans="1:4" x14ac:dyDescent="0.25">
      <c r="A64" s="2" t="s">
        <v>59</v>
      </c>
      <c r="B64" s="3">
        <v>75</v>
      </c>
      <c r="C64" s="4">
        <v>45657</v>
      </c>
      <c r="D64" s="5">
        <v>22180</v>
      </c>
    </row>
    <row r="65" spans="1:4" x14ac:dyDescent="0.25">
      <c r="A65" s="2" t="s">
        <v>60</v>
      </c>
      <c r="B65" s="3">
        <v>75</v>
      </c>
      <c r="C65" s="4">
        <v>45657</v>
      </c>
      <c r="D65" s="5">
        <v>22180</v>
      </c>
    </row>
    <row r="66" spans="1:4" x14ac:dyDescent="0.25">
      <c r="A66" s="2" t="s">
        <v>61</v>
      </c>
      <c r="B66" s="3">
        <v>75</v>
      </c>
      <c r="C66" s="4">
        <v>45657</v>
      </c>
      <c r="D66" s="5">
        <v>22180</v>
      </c>
    </row>
    <row r="67" spans="1:4" x14ac:dyDescent="0.25">
      <c r="A67" s="2" t="s">
        <v>62</v>
      </c>
      <c r="B67" s="3">
        <v>75</v>
      </c>
      <c r="C67" s="4">
        <v>45657</v>
      </c>
      <c r="D67" s="5">
        <v>22180</v>
      </c>
    </row>
    <row r="68" spans="1:4" x14ac:dyDescent="0.25">
      <c r="A68" s="2" t="s">
        <v>63</v>
      </c>
      <c r="B68" s="3">
        <v>75</v>
      </c>
      <c r="C68" s="4">
        <v>45657</v>
      </c>
      <c r="D68" s="5">
        <v>22180</v>
      </c>
    </row>
    <row r="69" spans="1:4" x14ac:dyDescent="0.25">
      <c r="A69" s="2" t="s">
        <v>64</v>
      </c>
      <c r="B69" s="3">
        <v>75</v>
      </c>
      <c r="C69" s="4">
        <v>45657</v>
      </c>
      <c r="D69" s="5">
        <v>22180</v>
      </c>
    </row>
    <row r="70" spans="1:4" x14ac:dyDescent="0.25">
      <c r="A70" s="2" t="s">
        <v>65</v>
      </c>
      <c r="B70" s="3">
        <v>75</v>
      </c>
      <c r="C70" s="4">
        <v>45657</v>
      </c>
      <c r="D70" s="5">
        <v>22180</v>
      </c>
    </row>
    <row r="71" spans="1:4" x14ac:dyDescent="0.25">
      <c r="A71" s="2" t="s">
        <v>66</v>
      </c>
      <c r="B71" s="3">
        <v>75</v>
      </c>
      <c r="C71" s="4">
        <v>45657</v>
      </c>
      <c r="D71" s="5">
        <v>22180</v>
      </c>
    </row>
    <row r="72" spans="1:4" x14ac:dyDescent="0.25">
      <c r="A72" s="2" t="s">
        <v>67</v>
      </c>
      <c r="B72" s="3">
        <v>75</v>
      </c>
      <c r="C72" s="4">
        <v>45657</v>
      </c>
      <c r="D72" s="5">
        <v>22180</v>
      </c>
    </row>
    <row r="73" spans="1:4" x14ac:dyDescent="0.25">
      <c r="A73" s="2" t="s">
        <v>68</v>
      </c>
      <c r="B73" s="3">
        <v>75</v>
      </c>
      <c r="C73" s="4">
        <v>45657</v>
      </c>
      <c r="D73" s="5">
        <v>22180</v>
      </c>
    </row>
    <row r="74" spans="1:4" hidden="1" x14ac:dyDescent="0.25">
      <c r="A74" s="2" t="s">
        <v>69</v>
      </c>
      <c r="B74" s="3">
        <v>75</v>
      </c>
      <c r="C74" s="4">
        <v>45291</v>
      </c>
      <c r="D74" s="5">
        <v>22180</v>
      </c>
    </row>
    <row r="75" spans="1:4" x14ac:dyDescent="0.25">
      <c r="A75" s="2" t="s">
        <v>70</v>
      </c>
      <c r="B75" s="3">
        <v>75</v>
      </c>
      <c r="C75" s="4">
        <v>45657</v>
      </c>
      <c r="D75" s="5">
        <v>22180</v>
      </c>
    </row>
    <row r="76" spans="1:4" x14ac:dyDescent="0.25">
      <c r="A76" s="2" t="s">
        <v>71</v>
      </c>
      <c r="B76" s="3">
        <v>75</v>
      </c>
      <c r="C76" s="4">
        <v>45657</v>
      </c>
      <c r="D76" s="5">
        <v>22180</v>
      </c>
    </row>
    <row r="77" spans="1:4" hidden="1" x14ac:dyDescent="0.25">
      <c r="A77" s="2" t="s">
        <v>72</v>
      </c>
      <c r="B77" s="3">
        <v>75</v>
      </c>
      <c r="C77" s="4">
        <v>44926</v>
      </c>
      <c r="D77" s="5">
        <v>22180</v>
      </c>
    </row>
    <row r="78" spans="1:4" x14ac:dyDescent="0.25">
      <c r="A78" s="2" t="s">
        <v>73</v>
      </c>
      <c r="B78" s="3">
        <v>75</v>
      </c>
      <c r="C78" s="4">
        <v>45657</v>
      </c>
      <c r="D78" s="5">
        <v>22180</v>
      </c>
    </row>
    <row r="79" spans="1:4" x14ac:dyDescent="0.25">
      <c r="A79" s="2" t="s">
        <v>74</v>
      </c>
      <c r="B79" s="3">
        <v>75</v>
      </c>
      <c r="C79" s="4">
        <v>45657</v>
      </c>
      <c r="D79" s="5">
        <v>22180</v>
      </c>
    </row>
    <row r="80" spans="1:4" x14ac:dyDescent="0.25">
      <c r="A80" s="2" t="s">
        <v>75</v>
      </c>
      <c r="B80" s="3">
        <v>75</v>
      </c>
      <c r="C80" s="4">
        <v>45657</v>
      </c>
      <c r="D80" s="5">
        <v>22180</v>
      </c>
    </row>
    <row r="81" spans="1:4" hidden="1" x14ac:dyDescent="0.25">
      <c r="A81" s="2" t="s">
        <v>76</v>
      </c>
      <c r="B81" s="3">
        <v>75</v>
      </c>
      <c r="C81" s="4">
        <v>44561</v>
      </c>
      <c r="D81" s="5">
        <v>22180</v>
      </c>
    </row>
    <row r="82" spans="1:4" hidden="1" x14ac:dyDescent="0.25">
      <c r="A82" s="2" t="s">
        <v>77</v>
      </c>
      <c r="B82" s="3">
        <v>75</v>
      </c>
      <c r="C82" s="4">
        <v>43465</v>
      </c>
      <c r="D82" s="5">
        <v>22180</v>
      </c>
    </row>
    <row r="83" spans="1:4" x14ac:dyDescent="0.25">
      <c r="A83" s="2" t="s">
        <v>78</v>
      </c>
      <c r="B83" s="3">
        <v>75</v>
      </c>
      <c r="C83" s="4">
        <v>45657</v>
      </c>
      <c r="D83" s="5">
        <v>22180</v>
      </c>
    </row>
    <row r="84" spans="1:4" x14ac:dyDescent="0.25">
      <c r="A84" s="2" t="s">
        <v>79</v>
      </c>
      <c r="B84" s="3">
        <v>75</v>
      </c>
      <c r="C84" s="4">
        <v>45657</v>
      </c>
      <c r="D84" s="5">
        <v>22180</v>
      </c>
    </row>
    <row r="85" spans="1:4" hidden="1" x14ac:dyDescent="0.25">
      <c r="A85" s="2" t="s">
        <v>80</v>
      </c>
      <c r="B85" s="3">
        <v>75</v>
      </c>
      <c r="C85" s="4">
        <v>45291</v>
      </c>
      <c r="D85" s="5">
        <v>22180</v>
      </c>
    </row>
    <row r="86" spans="1:4" hidden="1" x14ac:dyDescent="0.25">
      <c r="A86" s="2" t="s">
        <v>81</v>
      </c>
      <c r="B86" s="3">
        <v>75</v>
      </c>
      <c r="C86" s="4">
        <v>44196</v>
      </c>
      <c r="D86" s="5">
        <v>22180</v>
      </c>
    </row>
    <row r="87" spans="1:4" hidden="1" x14ac:dyDescent="0.25">
      <c r="A87" s="2" t="s">
        <v>82</v>
      </c>
      <c r="B87" s="3">
        <v>75</v>
      </c>
      <c r="C87" s="4">
        <v>45291</v>
      </c>
      <c r="D87" s="5">
        <v>22180</v>
      </c>
    </row>
    <row r="88" spans="1:4" hidden="1" x14ac:dyDescent="0.25">
      <c r="A88" s="2" t="s">
        <v>83</v>
      </c>
      <c r="B88" s="3">
        <v>75</v>
      </c>
      <c r="C88" s="4">
        <v>43465</v>
      </c>
      <c r="D88" s="5">
        <v>22180</v>
      </c>
    </row>
    <row r="89" spans="1:4" hidden="1" x14ac:dyDescent="0.25">
      <c r="A89" s="2" t="s">
        <v>84</v>
      </c>
      <c r="B89" s="3">
        <v>75</v>
      </c>
      <c r="C89" s="4">
        <v>43465</v>
      </c>
      <c r="D89" s="5">
        <v>22180</v>
      </c>
    </row>
    <row r="90" spans="1:4" hidden="1" x14ac:dyDescent="0.25">
      <c r="A90" s="2" t="s">
        <v>85</v>
      </c>
      <c r="B90" s="3">
        <v>75</v>
      </c>
      <c r="C90" s="4">
        <v>44196</v>
      </c>
      <c r="D90" s="5">
        <v>22180</v>
      </c>
    </row>
    <row r="91" spans="1:4" hidden="1" x14ac:dyDescent="0.25">
      <c r="A91" s="2" t="s">
        <v>86</v>
      </c>
      <c r="B91" s="3">
        <v>75</v>
      </c>
      <c r="C91" s="4">
        <v>45291</v>
      </c>
      <c r="D91" s="5">
        <v>22180</v>
      </c>
    </row>
    <row r="92" spans="1:4" x14ac:dyDescent="0.25">
      <c r="A92" s="2" t="s">
        <v>87</v>
      </c>
      <c r="B92" s="3">
        <v>75</v>
      </c>
      <c r="C92" s="4">
        <v>45657</v>
      </c>
      <c r="D92" s="5">
        <v>22180</v>
      </c>
    </row>
    <row r="93" spans="1:4" hidden="1" x14ac:dyDescent="0.25">
      <c r="A93" s="2" t="s">
        <v>88</v>
      </c>
      <c r="B93" s="3">
        <v>75</v>
      </c>
      <c r="C93" s="4">
        <v>45291</v>
      </c>
      <c r="D93" s="5">
        <v>22180</v>
      </c>
    </row>
    <row r="94" spans="1:4" x14ac:dyDescent="0.25">
      <c r="A94" s="2" t="s">
        <v>89</v>
      </c>
      <c r="B94" s="3">
        <v>75</v>
      </c>
      <c r="C94" s="4">
        <v>45657</v>
      </c>
      <c r="D94" s="5">
        <v>22180</v>
      </c>
    </row>
    <row r="95" spans="1:4" hidden="1" x14ac:dyDescent="0.25">
      <c r="A95" s="2" t="s">
        <v>87</v>
      </c>
      <c r="B95" s="3">
        <v>75</v>
      </c>
      <c r="C95" s="4">
        <v>44926</v>
      </c>
      <c r="D95" s="5">
        <v>22180</v>
      </c>
    </row>
    <row r="96" spans="1:4" hidden="1" x14ac:dyDescent="0.25">
      <c r="A96" s="2" t="s">
        <v>90</v>
      </c>
      <c r="B96" s="3">
        <v>75</v>
      </c>
      <c r="C96" s="4">
        <v>44926</v>
      </c>
      <c r="D96" s="5">
        <v>22180</v>
      </c>
    </row>
    <row r="97" spans="1:4" hidden="1" x14ac:dyDescent="0.25">
      <c r="A97" s="2" t="s">
        <v>91</v>
      </c>
      <c r="B97" s="3">
        <v>75</v>
      </c>
      <c r="C97" s="4">
        <v>44561</v>
      </c>
      <c r="D97" s="5">
        <v>22180</v>
      </c>
    </row>
    <row r="98" spans="1:4" x14ac:dyDescent="0.25">
      <c r="A98" s="2" t="s">
        <v>92</v>
      </c>
      <c r="B98" s="3">
        <v>75</v>
      </c>
      <c r="C98" s="4">
        <v>45657</v>
      </c>
      <c r="D98" s="5">
        <v>22180</v>
      </c>
    </row>
    <row r="99" spans="1:4" x14ac:dyDescent="0.25">
      <c r="A99" s="2" t="s">
        <v>93</v>
      </c>
      <c r="B99" s="3">
        <v>75</v>
      </c>
      <c r="C99" s="4">
        <v>45657</v>
      </c>
      <c r="D99" s="5">
        <v>22180</v>
      </c>
    </row>
    <row r="100" spans="1:4" hidden="1" x14ac:dyDescent="0.25">
      <c r="A100" s="2" t="s">
        <v>94</v>
      </c>
      <c r="B100" s="3">
        <v>75</v>
      </c>
      <c r="C100" s="4">
        <v>45291</v>
      </c>
      <c r="D100" s="5">
        <v>22180</v>
      </c>
    </row>
    <row r="101" spans="1:4" hidden="1" x14ac:dyDescent="0.25">
      <c r="A101" s="2" t="s">
        <v>95</v>
      </c>
      <c r="B101" s="3">
        <v>75</v>
      </c>
      <c r="C101" s="4">
        <v>44561</v>
      </c>
      <c r="D101" s="5">
        <v>22180</v>
      </c>
    </row>
    <row r="102" spans="1:4" x14ac:dyDescent="0.25">
      <c r="A102" s="2" t="s">
        <v>96</v>
      </c>
      <c r="B102" s="3">
        <v>75</v>
      </c>
      <c r="C102" s="4">
        <v>45657</v>
      </c>
      <c r="D102" s="5">
        <v>22180</v>
      </c>
    </row>
    <row r="103" spans="1:4" hidden="1" x14ac:dyDescent="0.25">
      <c r="A103" s="2" t="s">
        <v>97</v>
      </c>
      <c r="B103" s="3">
        <v>75</v>
      </c>
      <c r="C103" s="4">
        <v>44196</v>
      </c>
      <c r="D103" s="5">
        <v>22180</v>
      </c>
    </row>
    <row r="104" spans="1:4" hidden="1" x14ac:dyDescent="0.25">
      <c r="A104" s="2" t="s">
        <v>98</v>
      </c>
      <c r="B104" s="3">
        <v>75</v>
      </c>
      <c r="C104" s="4">
        <v>45291</v>
      </c>
      <c r="D104" s="5">
        <v>22180</v>
      </c>
    </row>
    <row r="105" spans="1:4" x14ac:dyDescent="0.25">
      <c r="A105" s="2" t="s">
        <v>99</v>
      </c>
      <c r="B105" s="3">
        <v>75</v>
      </c>
      <c r="C105" s="4">
        <v>45657</v>
      </c>
      <c r="D105" s="5">
        <v>22180</v>
      </c>
    </row>
    <row r="106" spans="1:4" x14ac:dyDescent="0.25">
      <c r="A106" s="2" t="s">
        <v>100</v>
      </c>
      <c r="B106" s="3">
        <v>75</v>
      </c>
      <c r="C106" s="4">
        <v>45657</v>
      </c>
      <c r="D106" s="5">
        <v>22180</v>
      </c>
    </row>
    <row r="107" spans="1:4" x14ac:dyDescent="0.25">
      <c r="A107" s="2" t="s">
        <v>101</v>
      </c>
      <c r="B107" s="3">
        <v>75</v>
      </c>
      <c r="C107" s="4">
        <v>45657</v>
      </c>
      <c r="D107" s="5">
        <v>22180</v>
      </c>
    </row>
    <row r="108" spans="1:4" x14ac:dyDescent="0.25">
      <c r="A108" s="2" t="s">
        <v>102</v>
      </c>
      <c r="B108" s="3">
        <v>75</v>
      </c>
      <c r="C108" s="4">
        <v>45657</v>
      </c>
      <c r="D108" s="5">
        <v>22180</v>
      </c>
    </row>
    <row r="109" spans="1:4" x14ac:dyDescent="0.25">
      <c r="A109" s="2" t="s">
        <v>103</v>
      </c>
      <c r="B109" s="3">
        <v>75</v>
      </c>
      <c r="C109" s="4">
        <v>45657</v>
      </c>
      <c r="D109" s="5">
        <v>22180</v>
      </c>
    </row>
    <row r="110" spans="1:4" x14ac:dyDescent="0.25">
      <c r="A110" s="2" t="s">
        <v>104</v>
      </c>
      <c r="B110" s="3">
        <v>75</v>
      </c>
      <c r="C110" s="4">
        <v>45657</v>
      </c>
      <c r="D110" s="5">
        <v>22180</v>
      </c>
    </row>
    <row r="111" spans="1:4" x14ac:dyDescent="0.25">
      <c r="A111" s="2" t="s">
        <v>105</v>
      </c>
      <c r="B111" s="3">
        <v>75</v>
      </c>
      <c r="C111" s="4">
        <v>45657</v>
      </c>
      <c r="D111" s="5">
        <v>22180</v>
      </c>
    </row>
    <row r="112" spans="1:4" x14ac:dyDescent="0.25">
      <c r="A112" s="2" t="s">
        <v>106</v>
      </c>
      <c r="B112" s="3">
        <v>75</v>
      </c>
      <c r="C112" s="4">
        <v>45657</v>
      </c>
      <c r="D112" s="5">
        <v>22180</v>
      </c>
    </row>
    <row r="113" spans="1:4" x14ac:dyDescent="0.25">
      <c r="A113" s="2" t="s">
        <v>107</v>
      </c>
      <c r="B113" s="3">
        <v>75</v>
      </c>
      <c r="C113" s="4">
        <v>45657</v>
      </c>
      <c r="D113" s="5">
        <v>22180</v>
      </c>
    </row>
    <row r="114" spans="1:4" x14ac:dyDescent="0.25">
      <c r="A114" s="2" t="s">
        <v>108</v>
      </c>
      <c r="B114" s="3">
        <v>75</v>
      </c>
      <c r="C114" s="4">
        <v>45657</v>
      </c>
      <c r="D114" s="5">
        <v>22180</v>
      </c>
    </row>
    <row r="115" spans="1:4" hidden="1" x14ac:dyDescent="0.25">
      <c r="A115" s="2" t="s">
        <v>108</v>
      </c>
      <c r="B115" s="3">
        <v>75</v>
      </c>
      <c r="C115" s="4">
        <v>45291</v>
      </c>
      <c r="D115" s="5">
        <v>22180</v>
      </c>
    </row>
    <row r="116" spans="1:4" x14ac:dyDescent="0.25">
      <c r="A116" s="2" t="s">
        <v>109</v>
      </c>
      <c r="B116" s="3">
        <v>75</v>
      </c>
      <c r="C116" s="4">
        <v>45657</v>
      </c>
      <c r="D116" s="5">
        <v>22180</v>
      </c>
    </row>
    <row r="117" spans="1:4" hidden="1" x14ac:dyDescent="0.25">
      <c r="A117" s="2" t="s">
        <v>110</v>
      </c>
      <c r="B117" s="3">
        <v>75</v>
      </c>
      <c r="C117" s="4">
        <v>45291</v>
      </c>
      <c r="D117" s="5">
        <v>22180</v>
      </c>
    </row>
    <row r="118" spans="1:4" hidden="1" x14ac:dyDescent="0.25">
      <c r="A118" s="2" t="s">
        <v>111</v>
      </c>
      <c r="B118" s="3">
        <v>75</v>
      </c>
      <c r="C118" s="4">
        <v>43100</v>
      </c>
      <c r="D118" s="5">
        <v>22180</v>
      </c>
    </row>
    <row r="119" spans="1:4" x14ac:dyDescent="0.25">
      <c r="A119" s="2" t="s">
        <v>112</v>
      </c>
      <c r="B119" s="3">
        <v>75</v>
      </c>
      <c r="C119" s="4">
        <v>45657</v>
      </c>
      <c r="D119" s="5">
        <v>22180</v>
      </c>
    </row>
    <row r="120" spans="1:4" hidden="1" x14ac:dyDescent="0.25">
      <c r="A120" s="2" t="s">
        <v>113</v>
      </c>
      <c r="B120" s="3">
        <v>75</v>
      </c>
      <c r="C120" s="4">
        <v>45291</v>
      </c>
      <c r="D120" s="5">
        <v>22180</v>
      </c>
    </row>
    <row r="121" spans="1:4" x14ac:dyDescent="0.25">
      <c r="A121" s="2" t="s">
        <v>114</v>
      </c>
      <c r="B121" s="3">
        <v>75</v>
      </c>
      <c r="C121" s="4">
        <v>45657</v>
      </c>
      <c r="D121" s="5">
        <v>22180</v>
      </c>
    </row>
    <row r="122" spans="1:4" hidden="1" x14ac:dyDescent="0.25">
      <c r="A122" s="2" t="s">
        <v>115</v>
      </c>
      <c r="B122" s="3">
        <v>75</v>
      </c>
      <c r="C122" s="4">
        <v>45291</v>
      </c>
      <c r="D122" s="5">
        <v>22180</v>
      </c>
    </row>
    <row r="123" spans="1:4" x14ac:dyDescent="0.25">
      <c r="A123" s="2" t="s">
        <v>116</v>
      </c>
      <c r="B123" s="3">
        <v>75</v>
      </c>
      <c r="C123" s="4">
        <v>45657</v>
      </c>
      <c r="D123" s="5">
        <v>22180</v>
      </c>
    </row>
    <row r="124" spans="1:4" x14ac:dyDescent="0.25">
      <c r="A124" s="2" t="s">
        <v>117</v>
      </c>
      <c r="B124" s="3">
        <v>75</v>
      </c>
      <c r="C124" s="4">
        <v>45657</v>
      </c>
      <c r="D124" s="5">
        <v>22180</v>
      </c>
    </row>
    <row r="125" spans="1:4" hidden="1" x14ac:dyDescent="0.25">
      <c r="A125" s="2" t="s">
        <v>118</v>
      </c>
      <c r="B125" s="3">
        <v>75</v>
      </c>
      <c r="C125" s="4">
        <v>45291</v>
      </c>
      <c r="D125" s="5">
        <v>22180</v>
      </c>
    </row>
    <row r="126" spans="1:4" x14ac:dyDescent="0.25">
      <c r="A126" s="2" t="s">
        <v>119</v>
      </c>
      <c r="B126" s="3">
        <v>75</v>
      </c>
      <c r="C126" s="4">
        <v>45657</v>
      </c>
      <c r="D126" s="5">
        <v>22180</v>
      </c>
    </row>
    <row r="127" spans="1:4" hidden="1" x14ac:dyDescent="0.25">
      <c r="A127" s="2" t="s">
        <v>120</v>
      </c>
      <c r="B127" s="3">
        <v>75</v>
      </c>
      <c r="C127" s="4">
        <v>43100</v>
      </c>
      <c r="D127" s="5">
        <v>22180</v>
      </c>
    </row>
    <row r="128" spans="1:4" hidden="1" x14ac:dyDescent="0.25">
      <c r="A128" s="2" t="s">
        <v>121</v>
      </c>
      <c r="B128" s="3">
        <v>75</v>
      </c>
      <c r="C128" s="4">
        <v>44196</v>
      </c>
      <c r="D128" s="5">
        <v>22180</v>
      </c>
    </row>
    <row r="129" spans="1:4" x14ac:dyDescent="0.25">
      <c r="A129" s="2" t="s">
        <v>122</v>
      </c>
      <c r="B129" s="3">
        <v>75</v>
      </c>
      <c r="C129" s="4">
        <v>45657</v>
      </c>
      <c r="D129" s="5">
        <v>22180</v>
      </c>
    </row>
    <row r="130" spans="1:4" hidden="1" x14ac:dyDescent="0.25">
      <c r="A130" s="2" t="s">
        <v>123</v>
      </c>
      <c r="B130" s="3">
        <v>75</v>
      </c>
      <c r="C130" s="4">
        <v>44926</v>
      </c>
      <c r="D130" s="5">
        <v>22180</v>
      </c>
    </row>
    <row r="131" spans="1:4" hidden="1" x14ac:dyDescent="0.25">
      <c r="A131" s="2" t="s">
        <v>108</v>
      </c>
      <c r="B131" s="3">
        <v>75</v>
      </c>
      <c r="C131" s="4">
        <v>44926</v>
      </c>
      <c r="D131" s="5">
        <v>22180</v>
      </c>
    </row>
    <row r="132" spans="1:4" hidden="1" x14ac:dyDescent="0.25">
      <c r="A132" s="2" t="s">
        <v>124</v>
      </c>
      <c r="B132" s="3">
        <v>75</v>
      </c>
      <c r="C132" s="4">
        <v>44196</v>
      </c>
      <c r="D132" s="5">
        <v>22180</v>
      </c>
    </row>
    <row r="133" spans="1:4" x14ac:dyDescent="0.25">
      <c r="A133" s="2" t="s">
        <v>125</v>
      </c>
      <c r="B133" s="3">
        <v>75</v>
      </c>
      <c r="C133" s="4">
        <v>45657</v>
      </c>
      <c r="D133" s="5">
        <v>22180</v>
      </c>
    </row>
    <row r="134" spans="1:4" hidden="1" x14ac:dyDescent="0.25">
      <c r="A134" s="2" t="s">
        <v>126</v>
      </c>
      <c r="B134" s="3">
        <v>75</v>
      </c>
      <c r="C134" s="4">
        <v>43465</v>
      </c>
      <c r="D134" s="5">
        <v>22180</v>
      </c>
    </row>
    <row r="135" spans="1:4" x14ac:dyDescent="0.25">
      <c r="A135" s="2" t="s">
        <v>127</v>
      </c>
      <c r="B135" s="3">
        <v>75</v>
      </c>
      <c r="C135" s="4">
        <v>45657</v>
      </c>
      <c r="D135" s="5">
        <v>22180</v>
      </c>
    </row>
    <row r="136" spans="1:4" x14ac:dyDescent="0.25">
      <c r="A136" s="2" t="s">
        <v>128</v>
      </c>
      <c r="B136" s="3">
        <v>75</v>
      </c>
      <c r="C136" s="4">
        <v>45657</v>
      </c>
      <c r="D136" s="5">
        <v>22180</v>
      </c>
    </row>
    <row r="137" spans="1:4" hidden="1" x14ac:dyDescent="0.25">
      <c r="A137" s="2" t="s">
        <v>129</v>
      </c>
      <c r="B137" s="3">
        <v>75</v>
      </c>
      <c r="C137" s="4">
        <v>44561</v>
      </c>
      <c r="D137" s="5">
        <v>22180</v>
      </c>
    </row>
    <row r="138" spans="1:4" hidden="1" x14ac:dyDescent="0.25">
      <c r="A138" s="2" t="s">
        <v>130</v>
      </c>
      <c r="B138" s="3">
        <v>75</v>
      </c>
      <c r="C138" s="4">
        <v>45291</v>
      </c>
      <c r="D138" s="5">
        <v>22180</v>
      </c>
    </row>
    <row r="139" spans="1:4" x14ac:dyDescent="0.25">
      <c r="A139" s="2" t="s">
        <v>131</v>
      </c>
      <c r="B139" s="3">
        <v>75</v>
      </c>
      <c r="C139" s="4">
        <v>45657</v>
      </c>
      <c r="D139" s="5">
        <v>22180</v>
      </c>
    </row>
    <row r="140" spans="1:4" x14ac:dyDescent="0.25">
      <c r="A140" s="2" t="s">
        <v>132</v>
      </c>
      <c r="B140" s="3">
        <v>75</v>
      </c>
      <c r="C140" s="4">
        <v>45657</v>
      </c>
      <c r="D140" s="5">
        <v>22180</v>
      </c>
    </row>
    <row r="141" spans="1:4" hidden="1" x14ac:dyDescent="0.25">
      <c r="A141" s="2" t="s">
        <v>133</v>
      </c>
      <c r="B141" s="3">
        <v>75</v>
      </c>
      <c r="C141" s="4">
        <v>45291</v>
      </c>
      <c r="D141" s="5">
        <v>22180</v>
      </c>
    </row>
    <row r="142" spans="1:4" hidden="1" x14ac:dyDescent="0.25">
      <c r="A142" s="2" t="s">
        <v>134</v>
      </c>
      <c r="B142" s="3">
        <v>75</v>
      </c>
      <c r="C142" s="4">
        <v>43830</v>
      </c>
      <c r="D142" s="5">
        <v>22180</v>
      </c>
    </row>
    <row r="143" spans="1:4" x14ac:dyDescent="0.25">
      <c r="A143" s="2" t="s">
        <v>135</v>
      </c>
      <c r="B143" s="3">
        <v>75</v>
      </c>
      <c r="C143" s="4">
        <v>45657</v>
      </c>
      <c r="D143" s="5">
        <v>22180</v>
      </c>
    </row>
    <row r="144" spans="1:4" x14ac:dyDescent="0.25">
      <c r="A144" s="2" t="s">
        <v>136</v>
      </c>
      <c r="B144" s="3">
        <v>75</v>
      </c>
      <c r="C144" s="4">
        <v>45657</v>
      </c>
      <c r="D144" s="5">
        <v>22180</v>
      </c>
    </row>
    <row r="145" spans="1:4" hidden="1" x14ac:dyDescent="0.25">
      <c r="A145" s="2" t="s">
        <v>137</v>
      </c>
      <c r="B145" s="3">
        <v>75</v>
      </c>
      <c r="C145" s="4">
        <v>43100</v>
      </c>
      <c r="D145" s="5">
        <v>22180</v>
      </c>
    </row>
    <row r="146" spans="1:4" x14ac:dyDescent="0.25">
      <c r="A146" s="2" t="s">
        <v>138</v>
      </c>
      <c r="B146" s="3">
        <v>75</v>
      </c>
      <c r="C146" s="4">
        <v>45657</v>
      </c>
      <c r="D146" s="5">
        <v>22180</v>
      </c>
    </row>
    <row r="147" spans="1:4" x14ac:dyDescent="0.25">
      <c r="A147" s="2" t="s">
        <v>139</v>
      </c>
      <c r="B147" s="3">
        <v>75</v>
      </c>
      <c r="C147" s="4">
        <v>45657</v>
      </c>
      <c r="D147" s="5">
        <v>22180</v>
      </c>
    </row>
    <row r="148" spans="1:4" hidden="1" x14ac:dyDescent="0.25">
      <c r="A148" s="2" t="s">
        <v>140</v>
      </c>
      <c r="B148" s="3">
        <v>75</v>
      </c>
      <c r="C148" s="4">
        <v>45291</v>
      </c>
      <c r="D148" s="5">
        <v>22180</v>
      </c>
    </row>
    <row r="149" spans="1:4" x14ac:dyDescent="0.25">
      <c r="A149" s="2" t="s">
        <v>141</v>
      </c>
      <c r="B149" s="3">
        <v>75</v>
      </c>
      <c r="C149" s="4">
        <v>45657</v>
      </c>
      <c r="D149" s="5">
        <v>22180</v>
      </c>
    </row>
    <row r="150" spans="1:4" hidden="1" x14ac:dyDescent="0.25">
      <c r="A150" s="2" t="s">
        <v>142</v>
      </c>
      <c r="B150" s="3">
        <v>75</v>
      </c>
      <c r="C150" s="4">
        <v>45291</v>
      </c>
      <c r="D150" s="5">
        <v>22180</v>
      </c>
    </row>
    <row r="151" spans="1:4" x14ac:dyDescent="0.25">
      <c r="A151" s="2" t="s">
        <v>143</v>
      </c>
      <c r="B151" s="3">
        <v>75</v>
      </c>
      <c r="C151" s="4">
        <v>45657</v>
      </c>
      <c r="D151" s="5">
        <v>22180</v>
      </c>
    </row>
    <row r="152" spans="1:4" x14ac:dyDescent="0.25">
      <c r="A152" s="2" t="s">
        <v>144</v>
      </c>
      <c r="B152" s="3">
        <v>75</v>
      </c>
      <c r="C152" s="4">
        <v>45657</v>
      </c>
      <c r="D152" s="5">
        <v>22180</v>
      </c>
    </row>
    <row r="153" spans="1:4" hidden="1" x14ac:dyDescent="0.25">
      <c r="A153" s="2" t="s">
        <v>145</v>
      </c>
      <c r="B153" s="3">
        <v>75</v>
      </c>
      <c r="C153" s="4">
        <v>43465</v>
      </c>
      <c r="D153" s="5">
        <v>22180</v>
      </c>
    </row>
    <row r="154" spans="1:4" x14ac:dyDescent="0.25">
      <c r="A154" s="2" t="s">
        <v>146</v>
      </c>
      <c r="B154" s="3">
        <v>75</v>
      </c>
      <c r="C154" s="4">
        <v>45657</v>
      </c>
      <c r="D154" s="5">
        <v>22180</v>
      </c>
    </row>
    <row r="155" spans="1:4" hidden="1" x14ac:dyDescent="0.25">
      <c r="A155" s="2" t="s">
        <v>147</v>
      </c>
      <c r="B155" s="3">
        <v>75</v>
      </c>
      <c r="C155" s="4">
        <v>44561</v>
      </c>
      <c r="D155" s="5">
        <v>22180</v>
      </c>
    </row>
    <row r="156" spans="1:4" hidden="1" x14ac:dyDescent="0.25">
      <c r="A156" s="2" t="s">
        <v>148</v>
      </c>
      <c r="B156" s="3">
        <v>75</v>
      </c>
      <c r="C156" s="4">
        <v>44926</v>
      </c>
      <c r="D156" s="5">
        <v>22180</v>
      </c>
    </row>
    <row r="157" spans="1:4" x14ac:dyDescent="0.25">
      <c r="A157" s="2" t="s">
        <v>149</v>
      </c>
      <c r="B157" s="3">
        <v>75</v>
      </c>
      <c r="C157" s="4">
        <v>45657</v>
      </c>
      <c r="D157" s="5">
        <v>22180</v>
      </c>
    </row>
    <row r="158" spans="1:4" hidden="1" x14ac:dyDescent="0.25">
      <c r="A158" s="2" t="s">
        <v>150</v>
      </c>
      <c r="B158" s="3">
        <v>75</v>
      </c>
      <c r="C158" s="4">
        <v>43100</v>
      </c>
      <c r="D158" s="5">
        <v>22180</v>
      </c>
    </row>
    <row r="159" spans="1:4" hidden="1" x14ac:dyDescent="0.25">
      <c r="A159" s="2" t="s">
        <v>151</v>
      </c>
      <c r="B159" s="3">
        <v>75</v>
      </c>
      <c r="C159" s="4">
        <v>43100</v>
      </c>
      <c r="D159" s="5">
        <v>22180</v>
      </c>
    </row>
    <row r="160" spans="1:4" x14ac:dyDescent="0.25">
      <c r="A160" s="2" t="s">
        <v>152</v>
      </c>
      <c r="B160" s="3">
        <v>75</v>
      </c>
      <c r="C160" s="4">
        <v>45657</v>
      </c>
      <c r="D160" s="5">
        <v>22180</v>
      </c>
    </row>
    <row r="161" spans="1:4" x14ac:dyDescent="0.25">
      <c r="A161" s="2" t="s">
        <v>153</v>
      </c>
      <c r="B161" s="3">
        <v>75</v>
      </c>
      <c r="C161" s="4">
        <v>45657</v>
      </c>
      <c r="D161" s="5">
        <v>22180</v>
      </c>
    </row>
    <row r="162" spans="1:4" x14ac:dyDescent="0.25">
      <c r="A162" s="2" t="s">
        <v>154</v>
      </c>
      <c r="B162" s="3">
        <v>75</v>
      </c>
      <c r="C162" s="4">
        <v>45657</v>
      </c>
      <c r="D162" s="5">
        <v>22180</v>
      </c>
    </row>
    <row r="163" spans="1:4" x14ac:dyDescent="0.25">
      <c r="A163" s="2" t="s">
        <v>155</v>
      </c>
      <c r="B163" s="3">
        <v>75</v>
      </c>
      <c r="C163" s="4">
        <v>45657</v>
      </c>
      <c r="D163" s="5">
        <v>22180</v>
      </c>
    </row>
    <row r="164" spans="1:4" hidden="1" x14ac:dyDescent="0.25">
      <c r="A164" s="2" t="s">
        <v>156</v>
      </c>
      <c r="B164" s="3">
        <v>75</v>
      </c>
      <c r="C164" s="4">
        <v>44926</v>
      </c>
      <c r="D164" s="5">
        <v>22180</v>
      </c>
    </row>
    <row r="165" spans="1:4" hidden="1" x14ac:dyDescent="0.25">
      <c r="A165" s="2" t="s">
        <v>157</v>
      </c>
      <c r="B165" s="3">
        <v>75</v>
      </c>
      <c r="C165" s="4">
        <v>43830</v>
      </c>
      <c r="D165" s="5">
        <v>22180</v>
      </c>
    </row>
    <row r="166" spans="1:4" x14ac:dyDescent="0.25">
      <c r="A166" s="2" t="s">
        <v>158</v>
      </c>
      <c r="B166" s="3">
        <v>75</v>
      </c>
      <c r="C166" s="4">
        <v>45657</v>
      </c>
      <c r="D166" s="5">
        <v>22180</v>
      </c>
    </row>
    <row r="167" spans="1:4" hidden="1" x14ac:dyDescent="0.25">
      <c r="A167" s="2" t="s">
        <v>159</v>
      </c>
      <c r="B167" s="3">
        <v>75</v>
      </c>
      <c r="C167" s="4">
        <v>45291</v>
      </c>
      <c r="D167" s="5">
        <v>22180</v>
      </c>
    </row>
    <row r="168" spans="1:4" x14ac:dyDescent="0.25">
      <c r="A168" s="2" t="s">
        <v>160</v>
      </c>
      <c r="B168" s="3">
        <v>75</v>
      </c>
      <c r="C168" s="4">
        <v>45657</v>
      </c>
      <c r="D168" s="5">
        <v>22180</v>
      </c>
    </row>
    <row r="169" spans="1:4" hidden="1" x14ac:dyDescent="0.25">
      <c r="A169" s="2" t="s">
        <v>161</v>
      </c>
      <c r="B169" s="3">
        <v>75</v>
      </c>
      <c r="C169" s="4">
        <v>43100</v>
      </c>
      <c r="D169" s="5">
        <v>22180</v>
      </c>
    </row>
    <row r="170" spans="1:4" x14ac:dyDescent="0.25">
      <c r="A170" s="2" t="s">
        <v>162</v>
      </c>
      <c r="B170" s="3">
        <v>75</v>
      </c>
      <c r="C170" s="4">
        <v>45657</v>
      </c>
      <c r="D170" s="5">
        <v>22180</v>
      </c>
    </row>
    <row r="171" spans="1:4" x14ac:dyDescent="0.25">
      <c r="A171" s="2" t="s">
        <v>163</v>
      </c>
      <c r="B171" s="3">
        <v>75</v>
      </c>
      <c r="C171" s="4">
        <v>45657</v>
      </c>
      <c r="D171" s="5">
        <v>22180</v>
      </c>
    </row>
    <row r="172" spans="1:4" x14ac:dyDescent="0.25">
      <c r="A172" s="2" t="s">
        <v>164</v>
      </c>
      <c r="B172" s="3">
        <v>75</v>
      </c>
      <c r="C172" s="4">
        <v>45657</v>
      </c>
      <c r="D172" s="5">
        <v>22180</v>
      </c>
    </row>
    <row r="173" spans="1:4" hidden="1" x14ac:dyDescent="0.25">
      <c r="A173" s="2" t="s">
        <v>165</v>
      </c>
      <c r="B173" s="3">
        <v>75</v>
      </c>
      <c r="C173" s="4">
        <v>43465</v>
      </c>
      <c r="D173" s="5">
        <v>22180</v>
      </c>
    </row>
    <row r="174" spans="1:4" hidden="1" x14ac:dyDescent="0.25">
      <c r="A174" s="2" t="s">
        <v>166</v>
      </c>
      <c r="B174" s="3">
        <v>75</v>
      </c>
      <c r="C174" s="4">
        <v>45291</v>
      </c>
      <c r="D174" s="5">
        <v>22180</v>
      </c>
    </row>
    <row r="175" spans="1:4" hidden="1" x14ac:dyDescent="0.25">
      <c r="A175" s="2" t="s">
        <v>167</v>
      </c>
      <c r="B175" s="3">
        <v>75</v>
      </c>
      <c r="C175" s="4">
        <v>45291</v>
      </c>
      <c r="D175" s="5">
        <v>22180</v>
      </c>
    </row>
    <row r="176" spans="1:4" hidden="1" x14ac:dyDescent="0.25">
      <c r="A176" s="2" t="s">
        <v>168</v>
      </c>
      <c r="B176" s="3">
        <v>75</v>
      </c>
      <c r="C176" s="4">
        <v>44196</v>
      </c>
      <c r="D176" s="5">
        <v>22180</v>
      </c>
    </row>
    <row r="177" spans="1:4" hidden="1" x14ac:dyDescent="0.25">
      <c r="A177" s="2" t="s">
        <v>169</v>
      </c>
      <c r="B177" s="3">
        <v>75</v>
      </c>
      <c r="C177" s="4">
        <v>44926</v>
      </c>
      <c r="D177" s="5">
        <v>22180</v>
      </c>
    </row>
    <row r="178" spans="1:4" hidden="1" x14ac:dyDescent="0.25">
      <c r="A178" s="2" t="s">
        <v>170</v>
      </c>
      <c r="B178" s="3">
        <v>75</v>
      </c>
      <c r="C178" s="4">
        <v>44926</v>
      </c>
      <c r="D178" s="5">
        <v>22180</v>
      </c>
    </row>
    <row r="179" spans="1:4" hidden="1" x14ac:dyDescent="0.25">
      <c r="A179" s="2" t="s">
        <v>171</v>
      </c>
      <c r="B179" s="3">
        <v>75</v>
      </c>
      <c r="C179" s="4">
        <v>43830</v>
      </c>
      <c r="D179" s="5">
        <v>22180</v>
      </c>
    </row>
    <row r="180" spans="1:4" x14ac:dyDescent="0.25">
      <c r="A180" s="2" t="s">
        <v>172</v>
      </c>
      <c r="B180" s="3">
        <v>75</v>
      </c>
      <c r="C180" s="4">
        <v>45657</v>
      </c>
      <c r="D180" s="5">
        <v>22180</v>
      </c>
    </row>
    <row r="181" spans="1:4" x14ac:dyDescent="0.25">
      <c r="A181" s="2" t="s">
        <v>173</v>
      </c>
      <c r="B181" s="3">
        <v>75</v>
      </c>
      <c r="C181" s="4">
        <v>45657</v>
      </c>
      <c r="D181" s="5">
        <v>22180</v>
      </c>
    </row>
    <row r="182" spans="1:4" x14ac:dyDescent="0.25">
      <c r="A182" s="2" t="s">
        <v>174</v>
      </c>
      <c r="B182" s="3">
        <v>75</v>
      </c>
      <c r="C182" s="4">
        <v>45657</v>
      </c>
      <c r="D182" s="5">
        <v>22180</v>
      </c>
    </row>
    <row r="183" spans="1:4" hidden="1" x14ac:dyDescent="0.25">
      <c r="A183" s="2" t="s">
        <v>108</v>
      </c>
      <c r="B183" s="3">
        <v>75</v>
      </c>
      <c r="C183" s="4">
        <v>44561</v>
      </c>
      <c r="D183" s="5">
        <v>22180</v>
      </c>
    </row>
    <row r="184" spans="1:4" hidden="1" x14ac:dyDescent="0.25">
      <c r="A184" s="2" t="s">
        <v>175</v>
      </c>
      <c r="B184" s="3">
        <v>75</v>
      </c>
      <c r="C184" s="4">
        <v>43465</v>
      </c>
      <c r="D184" s="5">
        <v>22180</v>
      </c>
    </row>
    <row r="185" spans="1:4" hidden="1" x14ac:dyDescent="0.25">
      <c r="A185" s="2" t="s">
        <v>176</v>
      </c>
      <c r="B185" s="3">
        <v>75</v>
      </c>
      <c r="C185" s="4">
        <v>43465</v>
      </c>
      <c r="D185" s="5">
        <v>22180</v>
      </c>
    </row>
    <row r="186" spans="1:4" x14ac:dyDescent="0.25">
      <c r="A186" s="2" t="s">
        <v>177</v>
      </c>
      <c r="B186" s="3">
        <v>75</v>
      </c>
      <c r="C186" s="4">
        <v>45657</v>
      </c>
      <c r="D186" s="5">
        <v>22180</v>
      </c>
    </row>
    <row r="187" spans="1:4" x14ac:dyDescent="0.25">
      <c r="A187" s="2" t="s">
        <v>178</v>
      </c>
      <c r="B187" s="3">
        <v>75</v>
      </c>
      <c r="C187" s="4">
        <v>45657</v>
      </c>
      <c r="D187" s="5">
        <v>22180</v>
      </c>
    </row>
    <row r="188" spans="1:4" hidden="1" x14ac:dyDescent="0.25">
      <c r="A188" s="2" t="s">
        <v>179</v>
      </c>
      <c r="B188" s="3">
        <v>75</v>
      </c>
      <c r="C188" s="4">
        <v>45291</v>
      </c>
      <c r="D188" s="5">
        <v>22180</v>
      </c>
    </row>
    <row r="189" spans="1:4" hidden="1" x14ac:dyDescent="0.25">
      <c r="A189" s="2" t="s">
        <v>180</v>
      </c>
      <c r="B189" s="3">
        <v>75</v>
      </c>
      <c r="C189" s="4">
        <v>43100</v>
      </c>
      <c r="D189" s="5">
        <v>22180</v>
      </c>
    </row>
    <row r="190" spans="1:4" x14ac:dyDescent="0.25">
      <c r="A190" s="2" t="s">
        <v>181</v>
      </c>
      <c r="B190" s="3">
        <v>75</v>
      </c>
      <c r="C190" s="4">
        <v>45657</v>
      </c>
      <c r="D190" s="5">
        <v>22180</v>
      </c>
    </row>
    <row r="191" spans="1:4" hidden="1" x14ac:dyDescent="0.25">
      <c r="A191" s="2" t="s">
        <v>182</v>
      </c>
      <c r="B191" s="3">
        <v>75</v>
      </c>
      <c r="C191" s="4">
        <v>43465</v>
      </c>
      <c r="D191" s="5">
        <v>22180</v>
      </c>
    </row>
    <row r="192" spans="1:4" hidden="1" x14ac:dyDescent="0.25">
      <c r="A192" s="2" t="s">
        <v>183</v>
      </c>
      <c r="B192" s="3">
        <v>75</v>
      </c>
      <c r="C192" s="4">
        <v>43465</v>
      </c>
      <c r="D192" s="5">
        <v>22180</v>
      </c>
    </row>
    <row r="193" spans="1:4" hidden="1" x14ac:dyDescent="0.25">
      <c r="A193" s="2" t="s">
        <v>184</v>
      </c>
      <c r="B193" s="3">
        <v>75</v>
      </c>
      <c r="C193" s="4">
        <v>45291</v>
      </c>
      <c r="D193" s="5">
        <v>22180</v>
      </c>
    </row>
    <row r="194" spans="1:4" hidden="1" x14ac:dyDescent="0.25">
      <c r="A194" s="2" t="s">
        <v>185</v>
      </c>
      <c r="B194" s="3">
        <v>75</v>
      </c>
      <c r="C194" s="4">
        <v>43465</v>
      </c>
      <c r="D194" s="5">
        <v>22180</v>
      </c>
    </row>
    <row r="195" spans="1:4" hidden="1" x14ac:dyDescent="0.25">
      <c r="A195" s="2" t="s">
        <v>186</v>
      </c>
      <c r="B195" s="3">
        <v>75</v>
      </c>
      <c r="C195" s="4">
        <v>45291</v>
      </c>
      <c r="D195" s="5">
        <v>22180</v>
      </c>
    </row>
    <row r="196" spans="1:4" hidden="1" x14ac:dyDescent="0.25">
      <c r="A196" s="2" t="s">
        <v>187</v>
      </c>
      <c r="B196" s="3">
        <v>75</v>
      </c>
      <c r="C196" s="4">
        <v>43465</v>
      </c>
      <c r="D196" s="5">
        <v>22180</v>
      </c>
    </row>
    <row r="197" spans="1:4" hidden="1" x14ac:dyDescent="0.25">
      <c r="A197" s="2" t="s">
        <v>188</v>
      </c>
      <c r="B197" s="3">
        <v>75</v>
      </c>
      <c r="C197" s="4">
        <v>45291</v>
      </c>
      <c r="D197" s="5">
        <v>22180</v>
      </c>
    </row>
    <row r="198" spans="1:4" x14ac:dyDescent="0.25">
      <c r="A198" s="2" t="s">
        <v>189</v>
      </c>
      <c r="B198" s="3">
        <v>75</v>
      </c>
      <c r="C198" s="4">
        <v>45657</v>
      </c>
      <c r="D198" s="5">
        <v>22180</v>
      </c>
    </row>
    <row r="199" spans="1:4" x14ac:dyDescent="0.25">
      <c r="A199" s="2" t="s">
        <v>190</v>
      </c>
      <c r="B199" s="3">
        <v>75</v>
      </c>
      <c r="C199" s="4">
        <v>45657</v>
      </c>
      <c r="D199" s="5">
        <v>22180</v>
      </c>
    </row>
    <row r="200" spans="1:4" hidden="1" x14ac:dyDescent="0.25">
      <c r="A200" s="2" t="s">
        <v>191</v>
      </c>
      <c r="B200" s="3">
        <v>75</v>
      </c>
      <c r="C200" s="4">
        <v>43465</v>
      </c>
      <c r="D200" s="5">
        <v>22180</v>
      </c>
    </row>
    <row r="201" spans="1:4" hidden="1" x14ac:dyDescent="0.25">
      <c r="A201" s="2" t="s">
        <v>192</v>
      </c>
      <c r="B201" s="3">
        <v>75</v>
      </c>
      <c r="C201" s="4">
        <v>43465</v>
      </c>
      <c r="D201" s="5">
        <v>22180</v>
      </c>
    </row>
    <row r="202" spans="1:4" x14ac:dyDescent="0.25">
      <c r="A202" s="2" t="s">
        <v>193</v>
      </c>
      <c r="B202" s="3">
        <v>75</v>
      </c>
      <c r="C202" s="4">
        <v>45657</v>
      </c>
      <c r="D202" s="5">
        <v>22180</v>
      </c>
    </row>
    <row r="203" spans="1:4" hidden="1" x14ac:dyDescent="0.25">
      <c r="A203" s="2" t="s">
        <v>194</v>
      </c>
      <c r="B203" s="3">
        <v>75</v>
      </c>
      <c r="C203" s="4">
        <v>45291</v>
      </c>
      <c r="D203" s="5">
        <v>22180</v>
      </c>
    </row>
    <row r="204" spans="1:4" hidden="1" x14ac:dyDescent="0.25">
      <c r="A204" s="2" t="s">
        <v>195</v>
      </c>
      <c r="B204" s="3">
        <v>75</v>
      </c>
      <c r="C204" s="4">
        <v>43100</v>
      </c>
      <c r="D204" s="5">
        <v>22180</v>
      </c>
    </row>
    <row r="205" spans="1:4" hidden="1" x14ac:dyDescent="0.25">
      <c r="A205" s="2" t="s">
        <v>196</v>
      </c>
      <c r="B205" s="3">
        <v>75</v>
      </c>
      <c r="C205" s="4">
        <v>43465</v>
      </c>
      <c r="D205" s="5">
        <v>22180</v>
      </c>
    </row>
    <row r="206" spans="1:4" x14ac:dyDescent="0.25">
      <c r="A206" s="2" t="s">
        <v>197</v>
      </c>
      <c r="B206" s="3">
        <v>75</v>
      </c>
      <c r="C206" s="4">
        <v>45657</v>
      </c>
      <c r="D206" s="5">
        <v>22180</v>
      </c>
    </row>
    <row r="207" spans="1:4" x14ac:dyDescent="0.25">
      <c r="A207" s="2" t="s">
        <v>198</v>
      </c>
      <c r="B207" s="3">
        <v>75</v>
      </c>
      <c r="C207" s="4">
        <v>45657</v>
      </c>
      <c r="D207" s="5">
        <v>22180</v>
      </c>
    </row>
    <row r="208" spans="1:4" hidden="1" x14ac:dyDescent="0.25">
      <c r="A208" s="2" t="s">
        <v>199</v>
      </c>
      <c r="B208" s="3">
        <v>75</v>
      </c>
      <c r="C208" s="4">
        <v>43465</v>
      </c>
      <c r="D208" s="5">
        <v>22180</v>
      </c>
    </row>
    <row r="209" spans="1:4" x14ac:dyDescent="0.25">
      <c r="A209" s="2" t="s">
        <v>200</v>
      </c>
      <c r="B209" s="3">
        <v>75</v>
      </c>
      <c r="C209" s="4">
        <v>45657</v>
      </c>
      <c r="D209" s="5">
        <v>22180</v>
      </c>
    </row>
    <row r="210" spans="1:4" x14ac:dyDescent="0.25">
      <c r="A210" s="2" t="s">
        <v>201</v>
      </c>
      <c r="B210" s="3">
        <v>75</v>
      </c>
      <c r="C210" s="4">
        <v>45657</v>
      </c>
      <c r="D210" s="5">
        <v>22180</v>
      </c>
    </row>
    <row r="211" spans="1:4" hidden="1" x14ac:dyDescent="0.25">
      <c r="A211" s="2" t="s">
        <v>202</v>
      </c>
      <c r="B211" s="3">
        <v>75</v>
      </c>
      <c r="C211" s="4">
        <v>43447</v>
      </c>
      <c r="D211" s="5">
        <v>22180</v>
      </c>
    </row>
    <row r="212" spans="1:4" hidden="1" x14ac:dyDescent="0.25">
      <c r="A212" s="2" t="s">
        <v>203</v>
      </c>
      <c r="B212" s="3">
        <v>75</v>
      </c>
      <c r="C212" s="4">
        <v>43465</v>
      </c>
      <c r="D212" s="5">
        <v>22180</v>
      </c>
    </row>
    <row r="213" spans="1:4" hidden="1" x14ac:dyDescent="0.25">
      <c r="A213" s="2" t="s">
        <v>204</v>
      </c>
      <c r="B213" s="3">
        <v>75</v>
      </c>
      <c r="C213" s="4">
        <v>43465</v>
      </c>
      <c r="D213" s="5">
        <v>22180</v>
      </c>
    </row>
    <row r="214" spans="1:4" x14ac:dyDescent="0.25">
      <c r="A214" s="2" t="s">
        <v>205</v>
      </c>
      <c r="B214" s="3">
        <v>75</v>
      </c>
      <c r="C214" s="4">
        <v>45657</v>
      </c>
      <c r="D214" s="5">
        <v>22180</v>
      </c>
    </row>
    <row r="215" spans="1:4" x14ac:dyDescent="0.25">
      <c r="A215" s="2" t="s">
        <v>206</v>
      </c>
      <c r="B215" s="3">
        <v>75</v>
      </c>
      <c r="C215" s="4">
        <v>45657</v>
      </c>
      <c r="D215" s="5">
        <v>22180</v>
      </c>
    </row>
    <row r="216" spans="1:4" x14ac:dyDescent="0.25">
      <c r="A216" s="2" t="s">
        <v>207</v>
      </c>
      <c r="B216" s="3">
        <v>75</v>
      </c>
      <c r="C216" s="4">
        <v>45657</v>
      </c>
      <c r="D216" s="5">
        <v>22180</v>
      </c>
    </row>
    <row r="217" spans="1:4" hidden="1" x14ac:dyDescent="0.25">
      <c r="A217" s="2" t="s">
        <v>208</v>
      </c>
      <c r="B217" s="3">
        <v>75</v>
      </c>
      <c r="C217" s="4">
        <v>46387</v>
      </c>
      <c r="D217" s="5">
        <v>22180</v>
      </c>
    </row>
    <row r="218" spans="1:4" x14ac:dyDescent="0.25">
      <c r="A218" s="2" t="s">
        <v>209</v>
      </c>
      <c r="B218" s="3">
        <v>75</v>
      </c>
      <c r="C218" s="4">
        <v>45657</v>
      </c>
      <c r="D218" s="5">
        <v>22180</v>
      </c>
    </row>
    <row r="219" spans="1:4" hidden="1" x14ac:dyDescent="0.25">
      <c r="A219" s="2" t="s">
        <v>210</v>
      </c>
      <c r="B219" s="3">
        <v>75</v>
      </c>
      <c r="C219" s="4">
        <v>45291</v>
      </c>
      <c r="D219" s="5">
        <v>22180</v>
      </c>
    </row>
    <row r="220" spans="1:4" hidden="1" x14ac:dyDescent="0.25">
      <c r="A220" s="2" t="s">
        <v>211</v>
      </c>
      <c r="B220" s="3">
        <v>75</v>
      </c>
      <c r="C220" s="4">
        <v>45291</v>
      </c>
      <c r="D220" s="5">
        <v>22180</v>
      </c>
    </row>
    <row r="221" spans="1:4" hidden="1" x14ac:dyDescent="0.25">
      <c r="A221" s="2" t="s">
        <v>212</v>
      </c>
      <c r="B221" s="3">
        <v>75</v>
      </c>
      <c r="C221" s="4">
        <v>45291</v>
      </c>
      <c r="D221" s="5">
        <v>22180</v>
      </c>
    </row>
    <row r="222" spans="1:4" hidden="1" x14ac:dyDescent="0.25">
      <c r="A222" s="2" t="s">
        <v>213</v>
      </c>
      <c r="B222" s="3">
        <v>75</v>
      </c>
      <c r="C222" s="4">
        <v>45291</v>
      </c>
      <c r="D222" s="5">
        <v>22180</v>
      </c>
    </row>
    <row r="223" spans="1:4" hidden="1" x14ac:dyDescent="0.25">
      <c r="A223" s="2" t="s">
        <v>214</v>
      </c>
      <c r="B223" s="3">
        <v>75</v>
      </c>
      <c r="C223" s="4">
        <v>45291</v>
      </c>
      <c r="D223" s="5">
        <v>22180</v>
      </c>
    </row>
    <row r="224" spans="1:4" x14ac:dyDescent="0.25">
      <c r="A224" s="2" t="s">
        <v>215</v>
      </c>
      <c r="B224" s="3">
        <v>75</v>
      </c>
      <c r="C224" s="4">
        <v>45657</v>
      </c>
      <c r="D224" s="5">
        <v>22180</v>
      </c>
    </row>
    <row r="225" spans="1:4" x14ac:dyDescent="0.25">
      <c r="A225" s="2" t="s">
        <v>216</v>
      </c>
      <c r="B225" s="3">
        <v>75</v>
      </c>
      <c r="C225" s="4">
        <v>45657</v>
      </c>
      <c r="D225" s="5">
        <v>22180</v>
      </c>
    </row>
    <row r="226" spans="1:4" x14ac:dyDescent="0.25">
      <c r="A226" s="2" t="s">
        <v>217</v>
      </c>
      <c r="B226" s="3">
        <v>75</v>
      </c>
      <c r="C226" s="4">
        <v>45657</v>
      </c>
      <c r="D226" s="5">
        <v>22180</v>
      </c>
    </row>
    <row r="227" spans="1:4" x14ac:dyDescent="0.25">
      <c r="A227" s="2" t="s">
        <v>218</v>
      </c>
      <c r="B227" s="3">
        <v>75</v>
      </c>
      <c r="C227" s="4">
        <v>45657</v>
      </c>
      <c r="D227" s="5">
        <v>22180</v>
      </c>
    </row>
    <row r="228" spans="1:4" hidden="1" x14ac:dyDescent="0.25">
      <c r="A228" s="2" t="s">
        <v>219</v>
      </c>
      <c r="B228" s="3">
        <v>75</v>
      </c>
      <c r="C228" s="4">
        <v>44561</v>
      </c>
      <c r="D228" s="5">
        <v>22180</v>
      </c>
    </row>
    <row r="229" spans="1:4" x14ac:dyDescent="0.25">
      <c r="A229" s="2" t="s">
        <v>220</v>
      </c>
      <c r="B229" s="3">
        <v>75</v>
      </c>
      <c r="C229" s="4">
        <v>45657</v>
      </c>
      <c r="D229" s="5">
        <v>22180</v>
      </c>
    </row>
    <row r="230" spans="1:4" x14ac:dyDescent="0.25">
      <c r="A230" s="2" t="s">
        <v>221</v>
      </c>
      <c r="B230" s="3">
        <v>75</v>
      </c>
      <c r="C230" s="4">
        <v>45657</v>
      </c>
      <c r="D230" s="5">
        <v>22180</v>
      </c>
    </row>
    <row r="231" spans="1:4" x14ac:dyDescent="0.25">
      <c r="A231" s="2" t="s">
        <v>222</v>
      </c>
      <c r="B231" s="3">
        <v>75</v>
      </c>
      <c r="C231" s="4">
        <v>45657</v>
      </c>
      <c r="D231" s="5">
        <v>22180</v>
      </c>
    </row>
    <row r="232" spans="1:4" x14ac:dyDescent="0.25">
      <c r="A232" s="2" t="s">
        <v>223</v>
      </c>
      <c r="B232" s="3">
        <v>75</v>
      </c>
      <c r="C232" s="4">
        <v>45657</v>
      </c>
      <c r="D232" s="5">
        <v>22180</v>
      </c>
    </row>
    <row r="233" spans="1:4" x14ac:dyDescent="0.25">
      <c r="A233" s="2" t="s">
        <v>224</v>
      </c>
      <c r="B233" s="3">
        <v>75</v>
      </c>
      <c r="C233" s="4">
        <v>45657</v>
      </c>
      <c r="D233" s="5">
        <v>22180</v>
      </c>
    </row>
    <row r="234" spans="1:4" hidden="1" x14ac:dyDescent="0.25">
      <c r="A234" s="2" t="s">
        <v>225</v>
      </c>
      <c r="B234" s="3">
        <v>75</v>
      </c>
      <c r="C234" s="4">
        <v>45291</v>
      </c>
      <c r="D234" s="5">
        <v>22180</v>
      </c>
    </row>
    <row r="235" spans="1:4" hidden="1" x14ac:dyDescent="0.25">
      <c r="A235" s="2" t="s">
        <v>226</v>
      </c>
      <c r="B235" s="3">
        <v>75</v>
      </c>
      <c r="C235" s="4">
        <v>45291</v>
      </c>
      <c r="D235" s="5">
        <v>22180</v>
      </c>
    </row>
    <row r="236" spans="1:4" x14ac:dyDescent="0.25">
      <c r="A236" s="2" t="s">
        <v>227</v>
      </c>
      <c r="B236" s="3">
        <v>75</v>
      </c>
      <c r="C236" s="4">
        <v>45657</v>
      </c>
      <c r="D236" s="5">
        <v>22180</v>
      </c>
    </row>
    <row r="237" spans="1:4" hidden="1" x14ac:dyDescent="0.25">
      <c r="A237" s="2" t="s">
        <v>228</v>
      </c>
      <c r="B237" s="3">
        <v>75</v>
      </c>
      <c r="C237" s="4">
        <v>44561</v>
      </c>
      <c r="D237" s="5">
        <v>22180</v>
      </c>
    </row>
    <row r="238" spans="1:4" x14ac:dyDescent="0.25">
      <c r="A238" s="2" t="s">
        <v>229</v>
      </c>
      <c r="B238" s="3">
        <v>75</v>
      </c>
      <c r="C238" s="4">
        <v>45657</v>
      </c>
      <c r="D238" s="5">
        <v>22180</v>
      </c>
    </row>
    <row r="239" spans="1:4" x14ac:dyDescent="0.25">
      <c r="A239" s="2" t="s">
        <v>230</v>
      </c>
      <c r="B239" s="3">
        <v>75</v>
      </c>
      <c r="C239" s="4">
        <v>45657</v>
      </c>
      <c r="D239" s="5">
        <v>22180</v>
      </c>
    </row>
    <row r="240" spans="1:4" hidden="1" x14ac:dyDescent="0.25">
      <c r="A240" s="2" t="s">
        <v>231</v>
      </c>
      <c r="B240" s="3">
        <v>75</v>
      </c>
      <c r="C240" s="4">
        <v>45291</v>
      </c>
      <c r="D240" s="5">
        <v>22180</v>
      </c>
    </row>
    <row r="241" spans="1:4" x14ac:dyDescent="0.25">
      <c r="A241" s="2" t="s">
        <v>232</v>
      </c>
      <c r="B241" s="3">
        <v>75</v>
      </c>
      <c r="C241" s="4">
        <v>45657</v>
      </c>
      <c r="D241" s="5">
        <v>22180</v>
      </c>
    </row>
    <row r="242" spans="1:4" hidden="1" x14ac:dyDescent="0.25">
      <c r="A242" s="2" t="s">
        <v>233</v>
      </c>
      <c r="B242" s="3">
        <v>75</v>
      </c>
      <c r="C242" s="4">
        <v>44561</v>
      </c>
      <c r="D242" s="5">
        <v>22180</v>
      </c>
    </row>
    <row r="243" spans="1:4" hidden="1" x14ac:dyDescent="0.25">
      <c r="A243" s="2" t="s">
        <v>234</v>
      </c>
      <c r="B243" s="3">
        <v>75</v>
      </c>
      <c r="C243" s="4">
        <v>44926</v>
      </c>
      <c r="D243" s="5">
        <v>22180</v>
      </c>
    </row>
    <row r="244" spans="1:4" hidden="1" x14ac:dyDescent="0.25">
      <c r="A244" s="2" t="s">
        <v>235</v>
      </c>
      <c r="B244" s="3">
        <v>75</v>
      </c>
      <c r="C244" s="4">
        <v>44561</v>
      </c>
      <c r="D244" s="5">
        <v>22180</v>
      </c>
    </row>
    <row r="245" spans="1:4" x14ac:dyDescent="0.25">
      <c r="A245" s="2" t="s">
        <v>236</v>
      </c>
      <c r="B245" s="3">
        <v>75</v>
      </c>
      <c r="C245" s="4">
        <v>45657</v>
      </c>
      <c r="D245" s="5">
        <v>22180</v>
      </c>
    </row>
    <row r="246" spans="1:4" x14ac:dyDescent="0.25">
      <c r="A246" s="2" t="s">
        <v>237</v>
      </c>
      <c r="B246" s="3">
        <v>75</v>
      </c>
      <c r="C246" s="4">
        <v>45657</v>
      </c>
      <c r="D246" s="5">
        <v>22180</v>
      </c>
    </row>
    <row r="247" spans="1:4" x14ac:dyDescent="0.25">
      <c r="A247" s="2" t="s">
        <v>238</v>
      </c>
      <c r="B247" s="3">
        <v>75</v>
      </c>
      <c r="C247" s="4">
        <v>45657</v>
      </c>
      <c r="D247" s="5">
        <v>22180</v>
      </c>
    </row>
    <row r="248" spans="1:4" x14ac:dyDescent="0.25">
      <c r="A248" s="2" t="s">
        <v>239</v>
      </c>
      <c r="B248" s="3">
        <v>75</v>
      </c>
      <c r="C248" s="4">
        <v>45657</v>
      </c>
      <c r="D248" s="5">
        <v>22180</v>
      </c>
    </row>
    <row r="249" spans="1:4" x14ac:dyDescent="0.25">
      <c r="A249" s="2" t="s">
        <v>108</v>
      </c>
      <c r="B249" s="3">
        <v>75</v>
      </c>
      <c r="C249" s="4">
        <v>45657</v>
      </c>
      <c r="D249" s="5">
        <v>22180</v>
      </c>
    </row>
    <row r="250" spans="1:4" x14ac:dyDescent="0.25">
      <c r="A250" s="2" t="s">
        <v>108</v>
      </c>
      <c r="B250" s="3">
        <v>75</v>
      </c>
      <c r="C250" s="4">
        <v>45657</v>
      </c>
      <c r="D250" s="5">
        <v>22180</v>
      </c>
    </row>
    <row r="251" spans="1:4" hidden="1" x14ac:dyDescent="0.25">
      <c r="A251" s="2" t="s">
        <v>108</v>
      </c>
      <c r="B251" s="3">
        <v>75</v>
      </c>
      <c r="C251" s="4">
        <v>44196</v>
      </c>
      <c r="D251" s="5">
        <v>22180</v>
      </c>
    </row>
    <row r="252" spans="1:4" hidden="1" x14ac:dyDescent="0.25">
      <c r="A252" s="2" t="s">
        <v>240</v>
      </c>
      <c r="B252" s="3">
        <v>75</v>
      </c>
      <c r="C252" s="4">
        <v>44561</v>
      </c>
      <c r="D252" s="5">
        <v>22180</v>
      </c>
    </row>
    <row r="253" spans="1:4" x14ac:dyDescent="0.25">
      <c r="A253" s="2" t="s">
        <v>241</v>
      </c>
      <c r="B253" s="3">
        <v>75</v>
      </c>
      <c r="C253" s="4">
        <v>45657</v>
      </c>
      <c r="D253" s="5">
        <v>22180</v>
      </c>
    </row>
    <row r="254" spans="1:4" x14ac:dyDescent="0.25">
      <c r="A254" s="2" t="s">
        <v>242</v>
      </c>
      <c r="B254" s="3">
        <v>75</v>
      </c>
      <c r="C254" s="4">
        <v>45657</v>
      </c>
      <c r="D254" s="5">
        <v>22180</v>
      </c>
    </row>
    <row r="255" spans="1:4" x14ac:dyDescent="0.25">
      <c r="A255" s="2" t="s">
        <v>243</v>
      </c>
      <c r="B255" s="3">
        <v>75</v>
      </c>
      <c r="C255" s="4">
        <v>45657</v>
      </c>
      <c r="D255" s="5">
        <v>22180</v>
      </c>
    </row>
    <row r="256" spans="1:4" x14ac:dyDescent="0.25">
      <c r="A256" s="2" t="s">
        <v>238</v>
      </c>
      <c r="B256" s="3">
        <v>75</v>
      </c>
      <c r="C256" s="4">
        <v>45657</v>
      </c>
      <c r="D256" s="5">
        <v>22180</v>
      </c>
    </row>
    <row r="257" spans="1:4" x14ac:dyDescent="0.25">
      <c r="A257" s="2" t="s">
        <v>238</v>
      </c>
      <c r="B257" s="3">
        <v>75</v>
      </c>
      <c r="C257" s="4">
        <v>45657</v>
      </c>
      <c r="D257" s="5">
        <v>22180</v>
      </c>
    </row>
    <row r="258" spans="1:4" x14ac:dyDescent="0.25">
      <c r="A258" s="2" t="s">
        <v>244</v>
      </c>
      <c r="B258" s="3">
        <v>75</v>
      </c>
      <c r="C258" s="4">
        <v>45657</v>
      </c>
      <c r="D258" s="5">
        <v>22180</v>
      </c>
    </row>
    <row r="259" spans="1:4" x14ac:dyDescent="0.25">
      <c r="A259" s="2" t="s">
        <v>245</v>
      </c>
      <c r="B259" s="3">
        <v>75</v>
      </c>
      <c r="C259" s="4">
        <v>45657</v>
      </c>
      <c r="D259" s="5">
        <v>22180</v>
      </c>
    </row>
    <row r="260" spans="1:4" x14ac:dyDescent="0.25">
      <c r="A260" s="2" t="s">
        <v>246</v>
      </c>
      <c r="B260" s="3">
        <v>75</v>
      </c>
      <c r="C260" s="4">
        <v>45657</v>
      </c>
      <c r="D260" s="5">
        <v>22180</v>
      </c>
    </row>
    <row r="261" spans="1:4" x14ac:dyDescent="0.25">
      <c r="A261" s="2" t="s">
        <v>247</v>
      </c>
      <c r="B261" s="3">
        <v>75</v>
      </c>
      <c r="C261" s="4">
        <v>45657</v>
      </c>
      <c r="D261" s="5">
        <v>22180</v>
      </c>
    </row>
    <row r="262" spans="1:4" x14ac:dyDescent="0.25">
      <c r="A262" s="2" t="s">
        <v>238</v>
      </c>
      <c r="B262" s="3">
        <v>75</v>
      </c>
      <c r="C262" s="4">
        <v>45657</v>
      </c>
      <c r="D262" s="5">
        <v>22180</v>
      </c>
    </row>
    <row r="263" spans="1:4" x14ac:dyDescent="0.25">
      <c r="A263" s="2" t="s">
        <v>238</v>
      </c>
      <c r="B263" s="3">
        <v>75</v>
      </c>
      <c r="C263" s="4">
        <v>45657</v>
      </c>
      <c r="D263" s="5">
        <v>22180</v>
      </c>
    </row>
    <row r="264" spans="1:4" x14ac:dyDescent="0.25">
      <c r="A264" s="2" t="s">
        <v>248</v>
      </c>
      <c r="B264" s="3">
        <v>75</v>
      </c>
      <c r="C264" s="4">
        <v>45657</v>
      </c>
      <c r="D264" s="5">
        <v>22180</v>
      </c>
    </row>
    <row r="265" spans="1:4" x14ac:dyDescent="0.25">
      <c r="A265" s="2" t="s">
        <v>249</v>
      </c>
      <c r="B265" s="3">
        <v>75</v>
      </c>
      <c r="C265" s="4">
        <v>45657</v>
      </c>
      <c r="D265" s="5">
        <v>22180</v>
      </c>
    </row>
    <row r="266" spans="1:4" x14ac:dyDescent="0.25">
      <c r="A266" s="2" t="s">
        <v>238</v>
      </c>
      <c r="B266" s="3">
        <v>75</v>
      </c>
      <c r="C266" s="4">
        <v>45657</v>
      </c>
      <c r="D266" s="5">
        <v>22180</v>
      </c>
    </row>
    <row r="267" spans="1:4" x14ac:dyDescent="0.25">
      <c r="A267" s="2" t="s">
        <v>250</v>
      </c>
      <c r="B267" s="3">
        <v>75</v>
      </c>
      <c r="C267" s="4">
        <v>45657</v>
      </c>
      <c r="D267" s="5">
        <v>22180</v>
      </c>
    </row>
    <row r="268" spans="1:4" x14ac:dyDescent="0.25">
      <c r="A268" s="2" t="s">
        <v>251</v>
      </c>
      <c r="B268" s="3">
        <v>75</v>
      </c>
      <c r="C268" s="4">
        <v>45657</v>
      </c>
      <c r="D268" s="5">
        <v>22180</v>
      </c>
    </row>
    <row r="269" spans="1:4" x14ac:dyDescent="0.25">
      <c r="A269" s="2" t="s">
        <v>252</v>
      </c>
      <c r="B269" s="3">
        <v>75</v>
      </c>
      <c r="C269" s="4">
        <v>45657</v>
      </c>
      <c r="D269" s="5">
        <v>22180</v>
      </c>
    </row>
    <row r="270" spans="1:4" x14ac:dyDescent="0.25">
      <c r="A270" s="2" t="s">
        <v>253</v>
      </c>
      <c r="B270" s="3">
        <v>75</v>
      </c>
      <c r="C270" s="4">
        <v>45657</v>
      </c>
      <c r="D270" s="5">
        <v>22180</v>
      </c>
    </row>
    <row r="271" spans="1:4" x14ac:dyDescent="0.25">
      <c r="A271" s="2" t="s">
        <v>254</v>
      </c>
      <c r="B271" s="3">
        <v>75</v>
      </c>
      <c r="C271" s="4">
        <v>45657</v>
      </c>
      <c r="D271" s="5">
        <v>22180</v>
      </c>
    </row>
    <row r="272" spans="1:4" x14ac:dyDescent="0.25">
      <c r="A272" s="2" t="s">
        <v>255</v>
      </c>
      <c r="B272" s="3">
        <v>75</v>
      </c>
      <c r="C272" s="4">
        <v>45657</v>
      </c>
      <c r="D272" s="5">
        <v>22180</v>
      </c>
    </row>
    <row r="273" spans="1:4" x14ac:dyDescent="0.25">
      <c r="A273" s="2" t="s">
        <v>256</v>
      </c>
      <c r="B273" s="3">
        <v>75</v>
      </c>
      <c r="C273" s="4">
        <v>45657</v>
      </c>
      <c r="D273" s="5">
        <v>22180</v>
      </c>
    </row>
    <row r="274" spans="1:4" x14ac:dyDescent="0.25">
      <c r="A274" s="2" t="s">
        <v>257</v>
      </c>
      <c r="B274" s="3">
        <v>75</v>
      </c>
      <c r="C274" s="4">
        <v>45657</v>
      </c>
      <c r="D274" s="5">
        <v>22180</v>
      </c>
    </row>
    <row r="275" spans="1:4" x14ac:dyDescent="0.25">
      <c r="A275" s="2" t="s">
        <v>258</v>
      </c>
      <c r="B275" s="3">
        <v>75</v>
      </c>
      <c r="C275" s="4">
        <v>45657</v>
      </c>
      <c r="D275" s="5">
        <v>22180</v>
      </c>
    </row>
    <row r="276" spans="1:4" x14ac:dyDescent="0.25">
      <c r="A276" s="2" t="s">
        <v>259</v>
      </c>
      <c r="B276" s="3">
        <v>75</v>
      </c>
      <c r="C276" s="4">
        <v>45657</v>
      </c>
      <c r="D276" s="5">
        <v>22180</v>
      </c>
    </row>
    <row r="277" spans="1:4" x14ac:dyDescent="0.25">
      <c r="A277" s="2" t="s">
        <v>260</v>
      </c>
      <c r="B277" s="3">
        <v>75</v>
      </c>
      <c r="C277" s="4">
        <v>45657</v>
      </c>
      <c r="D277" s="5">
        <v>22180</v>
      </c>
    </row>
    <row r="278" spans="1:4" x14ac:dyDescent="0.25">
      <c r="A278" s="2" t="s">
        <v>261</v>
      </c>
      <c r="B278" s="3">
        <v>75</v>
      </c>
      <c r="C278" s="4">
        <v>45657</v>
      </c>
      <c r="D278" s="5">
        <v>22180</v>
      </c>
    </row>
    <row r="279" spans="1:4" x14ac:dyDescent="0.25">
      <c r="A279" s="2" t="s">
        <v>262</v>
      </c>
      <c r="B279" s="3">
        <v>75</v>
      </c>
      <c r="C279" s="4">
        <v>45657</v>
      </c>
      <c r="D279" s="5">
        <v>22180</v>
      </c>
    </row>
    <row r="280" spans="1:4" x14ac:dyDescent="0.25">
      <c r="A280" s="2" t="s">
        <v>263</v>
      </c>
      <c r="B280" s="3">
        <v>75</v>
      </c>
      <c r="C280" s="4">
        <v>45657</v>
      </c>
      <c r="D280" s="5">
        <v>22180</v>
      </c>
    </row>
    <row r="281" spans="1:4" x14ac:dyDescent="0.25">
      <c r="A281" s="2" t="s">
        <v>264</v>
      </c>
      <c r="B281" s="3">
        <v>75</v>
      </c>
      <c r="C281" s="4">
        <v>45657</v>
      </c>
      <c r="D281" s="5">
        <v>22180</v>
      </c>
    </row>
    <row r="282" spans="1:4" x14ac:dyDescent="0.25">
      <c r="A282" s="2" t="s">
        <v>238</v>
      </c>
      <c r="B282" s="3">
        <v>75</v>
      </c>
      <c r="C282" s="4">
        <v>45657</v>
      </c>
      <c r="D282" s="5">
        <v>22180</v>
      </c>
    </row>
    <row r="283" spans="1:4" x14ac:dyDescent="0.25">
      <c r="A283" s="2" t="s">
        <v>265</v>
      </c>
      <c r="B283" s="3">
        <v>75</v>
      </c>
      <c r="C283" s="4">
        <v>45657</v>
      </c>
      <c r="D283" s="5">
        <v>22180</v>
      </c>
    </row>
    <row r="284" spans="1:4" x14ac:dyDescent="0.25">
      <c r="A284" s="2" t="s">
        <v>266</v>
      </c>
      <c r="B284" s="3">
        <v>75</v>
      </c>
      <c r="C284" s="4">
        <v>45657</v>
      </c>
      <c r="D284" s="5">
        <v>22180</v>
      </c>
    </row>
    <row r="285" spans="1:4" x14ac:dyDescent="0.25">
      <c r="A285" s="2" t="s">
        <v>267</v>
      </c>
      <c r="B285" s="3">
        <v>75</v>
      </c>
      <c r="C285" s="4">
        <v>45657</v>
      </c>
      <c r="D285" s="5">
        <v>22180</v>
      </c>
    </row>
    <row r="286" spans="1:4" hidden="1" x14ac:dyDescent="0.25">
      <c r="A286" s="2" t="s">
        <v>268</v>
      </c>
      <c r="B286" s="3">
        <v>75</v>
      </c>
      <c r="C286" s="4">
        <v>45291</v>
      </c>
      <c r="D286" s="5">
        <v>22180</v>
      </c>
    </row>
    <row r="287" spans="1:4" x14ac:dyDescent="0.25">
      <c r="A287" s="2" t="s">
        <v>269</v>
      </c>
      <c r="B287" s="3">
        <v>75</v>
      </c>
      <c r="C287" s="4">
        <v>45657</v>
      </c>
      <c r="D287" s="5">
        <v>22180</v>
      </c>
    </row>
    <row r="288" spans="1:4" x14ac:dyDescent="0.25">
      <c r="A288" s="2" t="s">
        <v>270</v>
      </c>
      <c r="B288" s="3">
        <v>75</v>
      </c>
      <c r="C288" s="4">
        <v>45657</v>
      </c>
      <c r="D288" s="5">
        <v>22180</v>
      </c>
    </row>
    <row r="289" spans="1:4" x14ac:dyDescent="0.25">
      <c r="A289" s="2" t="s">
        <v>271</v>
      </c>
      <c r="B289" s="3">
        <v>75</v>
      </c>
      <c r="C289" s="4">
        <v>45657</v>
      </c>
      <c r="D289" s="5">
        <v>22180</v>
      </c>
    </row>
    <row r="290" spans="1:4" x14ac:dyDescent="0.25">
      <c r="A290" s="2" t="s">
        <v>272</v>
      </c>
      <c r="B290" s="3">
        <v>75</v>
      </c>
      <c r="C290" s="4">
        <v>45657</v>
      </c>
      <c r="D290" s="5">
        <v>22180</v>
      </c>
    </row>
    <row r="291" spans="1:4" x14ac:dyDescent="0.25">
      <c r="A291" s="2" t="s">
        <v>273</v>
      </c>
      <c r="B291" s="3">
        <v>75</v>
      </c>
      <c r="C291" s="4">
        <v>45657</v>
      </c>
      <c r="D291" s="5">
        <v>22180</v>
      </c>
    </row>
    <row r="292" spans="1:4" x14ac:dyDescent="0.25">
      <c r="A292" s="2" t="s">
        <v>274</v>
      </c>
      <c r="B292" s="3">
        <v>75</v>
      </c>
      <c r="C292" s="4">
        <v>45657</v>
      </c>
      <c r="D292" s="5">
        <v>22180</v>
      </c>
    </row>
    <row r="293" spans="1:4" x14ac:dyDescent="0.25">
      <c r="A293" s="2" t="s">
        <v>238</v>
      </c>
      <c r="B293" s="3">
        <v>75</v>
      </c>
      <c r="C293" s="4">
        <v>45657</v>
      </c>
      <c r="D293" s="5">
        <v>22180</v>
      </c>
    </row>
    <row r="294" spans="1:4" hidden="1" x14ac:dyDescent="0.25">
      <c r="A294" s="2" t="s">
        <v>275</v>
      </c>
      <c r="B294" s="3">
        <v>75</v>
      </c>
      <c r="C294" s="4">
        <v>44926</v>
      </c>
      <c r="D294" s="5">
        <v>22180</v>
      </c>
    </row>
    <row r="295" spans="1:4" x14ac:dyDescent="0.25">
      <c r="A295" s="2" t="s">
        <v>276</v>
      </c>
      <c r="B295" s="3">
        <v>75</v>
      </c>
      <c r="C295" s="4">
        <v>45657</v>
      </c>
      <c r="D295" s="5">
        <v>22180</v>
      </c>
    </row>
    <row r="296" spans="1:4" hidden="1" x14ac:dyDescent="0.25">
      <c r="A296" s="2" t="s">
        <v>238</v>
      </c>
      <c r="B296" s="3">
        <v>75</v>
      </c>
      <c r="C296" s="4">
        <v>45291</v>
      </c>
      <c r="D296" s="5">
        <v>22180</v>
      </c>
    </row>
    <row r="297" spans="1:4" x14ac:dyDescent="0.25">
      <c r="A297" s="2" t="s">
        <v>277</v>
      </c>
      <c r="B297" s="3">
        <v>75</v>
      </c>
      <c r="C297" s="4">
        <v>45657</v>
      </c>
      <c r="D297" s="5">
        <v>22180</v>
      </c>
    </row>
    <row r="298" spans="1:4" x14ac:dyDescent="0.25">
      <c r="A298" s="2" t="s">
        <v>108</v>
      </c>
      <c r="B298" s="3">
        <v>75</v>
      </c>
      <c r="C298" s="4">
        <v>45657</v>
      </c>
      <c r="D298" s="5">
        <v>22180</v>
      </c>
    </row>
    <row r="299" spans="1:4" x14ac:dyDescent="0.25">
      <c r="A299" s="2" t="s">
        <v>238</v>
      </c>
      <c r="B299" s="3">
        <v>75</v>
      </c>
      <c r="C299" s="4">
        <v>45657</v>
      </c>
      <c r="D299" s="5">
        <v>22180</v>
      </c>
    </row>
    <row r="300" spans="1:4" x14ac:dyDescent="0.25">
      <c r="A300" s="2" t="s">
        <v>238</v>
      </c>
      <c r="B300" s="3">
        <v>75</v>
      </c>
      <c r="C300" s="4">
        <v>45657</v>
      </c>
      <c r="D300" s="5">
        <v>22180</v>
      </c>
    </row>
    <row r="301" spans="1:4" x14ac:dyDescent="0.25">
      <c r="A301" s="2" t="s">
        <v>238</v>
      </c>
      <c r="B301" s="3">
        <v>75</v>
      </c>
      <c r="C301" s="4">
        <v>45657</v>
      </c>
      <c r="D301" s="5">
        <v>22180</v>
      </c>
    </row>
    <row r="302" spans="1:4" x14ac:dyDescent="0.25">
      <c r="A302" s="2" t="s">
        <v>238</v>
      </c>
      <c r="B302" s="3">
        <v>75</v>
      </c>
      <c r="C302" s="4">
        <v>45657</v>
      </c>
      <c r="D302" s="5">
        <v>22180</v>
      </c>
    </row>
    <row r="303" spans="1:4" x14ac:dyDescent="0.25">
      <c r="A303" s="2" t="s">
        <v>238</v>
      </c>
      <c r="B303" s="3">
        <v>75</v>
      </c>
      <c r="C303" s="4">
        <v>45657</v>
      </c>
      <c r="D303" s="5">
        <v>22180</v>
      </c>
    </row>
    <row r="304" spans="1:4" x14ac:dyDescent="0.25">
      <c r="A304" s="2" t="s">
        <v>238</v>
      </c>
      <c r="B304" s="3">
        <v>75</v>
      </c>
      <c r="C304" s="4">
        <v>45657</v>
      </c>
      <c r="D304" s="5">
        <v>22180</v>
      </c>
    </row>
    <row r="305" spans="1:4" x14ac:dyDescent="0.25">
      <c r="A305" s="2" t="s">
        <v>278</v>
      </c>
      <c r="B305" s="3">
        <v>75</v>
      </c>
      <c r="C305" s="4">
        <v>45657</v>
      </c>
      <c r="D305" s="5">
        <v>22180</v>
      </c>
    </row>
    <row r="306" spans="1:4" x14ac:dyDescent="0.25">
      <c r="A306" s="2" t="s">
        <v>279</v>
      </c>
      <c r="B306" s="3">
        <v>75</v>
      </c>
      <c r="C306" s="4">
        <v>45657</v>
      </c>
      <c r="D306" s="5">
        <v>22180</v>
      </c>
    </row>
    <row r="307" spans="1:4" x14ac:dyDescent="0.25">
      <c r="A307" s="2" t="s">
        <v>280</v>
      </c>
      <c r="B307" s="3">
        <v>75</v>
      </c>
      <c r="C307" s="4">
        <v>45657</v>
      </c>
      <c r="D307" s="5">
        <v>22180</v>
      </c>
    </row>
    <row r="308" spans="1:4" x14ac:dyDescent="0.25">
      <c r="A308" s="2" t="s">
        <v>281</v>
      </c>
      <c r="B308" s="3">
        <v>75</v>
      </c>
      <c r="C308" s="4">
        <v>45657</v>
      </c>
      <c r="D308" s="5">
        <v>22180</v>
      </c>
    </row>
    <row r="309" spans="1:4" hidden="1" x14ac:dyDescent="0.25">
      <c r="A309" s="2" t="s">
        <v>238</v>
      </c>
      <c r="B309" s="3">
        <v>75</v>
      </c>
      <c r="C309" s="4">
        <v>46387</v>
      </c>
      <c r="D309" s="5">
        <v>22180</v>
      </c>
    </row>
    <row r="310" spans="1:4" x14ac:dyDescent="0.25">
      <c r="A310" s="2" t="s">
        <v>282</v>
      </c>
      <c r="B310" s="3">
        <v>75</v>
      </c>
      <c r="C310" s="4">
        <v>45657</v>
      </c>
      <c r="D310" s="5">
        <v>22180</v>
      </c>
    </row>
    <row r="311" spans="1:4" x14ac:dyDescent="0.25">
      <c r="A311" s="2" t="s">
        <v>283</v>
      </c>
      <c r="B311" s="3">
        <v>75</v>
      </c>
      <c r="C311" s="4">
        <v>45657</v>
      </c>
      <c r="D311" s="5">
        <v>22180</v>
      </c>
    </row>
    <row r="312" spans="1:4" x14ac:dyDescent="0.25">
      <c r="A312" s="2" t="s">
        <v>284</v>
      </c>
      <c r="B312" s="3">
        <v>75</v>
      </c>
      <c r="C312" s="4">
        <v>45657</v>
      </c>
      <c r="D312" s="5">
        <v>22180</v>
      </c>
    </row>
    <row r="313" spans="1:4" x14ac:dyDescent="0.25">
      <c r="A313" s="2" t="s">
        <v>285</v>
      </c>
      <c r="B313" s="3">
        <v>75</v>
      </c>
      <c r="C313" s="4">
        <v>45657</v>
      </c>
      <c r="D313" s="5">
        <v>22180</v>
      </c>
    </row>
    <row r="314" spans="1:4" x14ac:dyDescent="0.25">
      <c r="A314" s="2" t="s">
        <v>286</v>
      </c>
      <c r="B314" s="3">
        <v>75</v>
      </c>
      <c r="C314" s="4">
        <v>45657</v>
      </c>
      <c r="D314" s="5">
        <v>22180</v>
      </c>
    </row>
    <row r="315" spans="1:4" x14ac:dyDescent="0.25">
      <c r="A315" s="2" t="s">
        <v>287</v>
      </c>
      <c r="B315" s="3">
        <v>75</v>
      </c>
      <c r="C315" s="4">
        <v>45657</v>
      </c>
      <c r="D315" s="5">
        <v>22180</v>
      </c>
    </row>
    <row r="316" spans="1:4" x14ac:dyDescent="0.25">
      <c r="A316" s="2" t="s">
        <v>288</v>
      </c>
      <c r="B316" s="3">
        <v>75</v>
      </c>
      <c r="C316" s="4">
        <v>45657</v>
      </c>
      <c r="D316" s="5">
        <v>22180</v>
      </c>
    </row>
    <row r="317" spans="1:4" x14ac:dyDescent="0.25">
      <c r="A317" s="2" t="s">
        <v>288</v>
      </c>
      <c r="B317" s="3">
        <v>75</v>
      </c>
      <c r="C317" s="4">
        <v>45657</v>
      </c>
      <c r="D317" s="5">
        <v>22180</v>
      </c>
    </row>
    <row r="318" spans="1:4" x14ac:dyDescent="0.25">
      <c r="A318" s="2" t="s">
        <v>288</v>
      </c>
      <c r="B318" s="3">
        <v>75</v>
      </c>
      <c r="C318" s="4">
        <v>45657</v>
      </c>
      <c r="D318" s="5">
        <v>22180</v>
      </c>
    </row>
    <row r="319" spans="1:4" x14ac:dyDescent="0.25">
      <c r="A319" s="2" t="s">
        <v>289</v>
      </c>
      <c r="B319" s="3">
        <v>75</v>
      </c>
      <c r="C319" s="4">
        <v>45657</v>
      </c>
      <c r="D319" s="5">
        <v>22180</v>
      </c>
    </row>
    <row r="320" spans="1:4" x14ac:dyDescent="0.25">
      <c r="A320" s="2" t="s">
        <v>290</v>
      </c>
      <c r="B320" s="3">
        <v>75</v>
      </c>
      <c r="C320" s="4">
        <v>45657</v>
      </c>
      <c r="D320" s="5">
        <v>22180</v>
      </c>
    </row>
    <row r="321" spans="1:4" x14ac:dyDescent="0.25">
      <c r="A321" s="2" t="s">
        <v>288</v>
      </c>
      <c r="B321" s="3">
        <v>75</v>
      </c>
      <c r="C321" s="4">
        <v>45657</v>
      </c>
      <c r="D321" s="5">
        <v>22180</v>
      </c>
    </row>
    <row r="322" spans="1:4" x14ac:dyDescent="0.25">
      <c r="A322" s="2" t="s">
        <v>291</v>
      </c>
      <c r="B322" s="3">
        <v>75</v>
      </c>
      <c r="C322" s="4">
        <v>45657</v>
      </c>
      <c r="D322" s="5">
        <v>22180</v>
      </c>
    </row>
    <row r="323" spans="1:4" x14ac:dyDescent="0.25">
      <c r="A323" s="2" t="s">
        <v>292</v>
      </c>
      <c r="B323" s="3">
        <v>75</v>
      </c>
      <c r="C323" s="4">
        <v>45657</v>
      </c>
      <c r="D323" s="5">
        <v>22180</v>
      </c>
    </row>
    <row r="324" spans="1:4" x14ac:dyDescent="0.25">
      <c r="A324" s="2" t="s">
        <v>293</v>
      </c>
      <c r="B324" s="3">
        <v>75</v>
      </c>
      <c r="C324" s="4">
        <v>45657</v>
      </c>
      <c r="D324" s="5">
        <v>22180</v>
      </c>
    </row>
    <row r="325" spans="1:4" x14ac:dyDescent="0.25">
      <c r="A325" s="2" t="s">
        <v>288</v>
      </c>
      <c r="B325" s="3">
        <v>75</v>
      </c>
      <c r="C325" s="4">
        <v>45657</v>
      </c>
      <c r="D325" s="5">
        <v>22180</v>
      </c>
    </row>
    <row r="326" spans="1:4" x14ac:dyDescent="0.25">
      <c r="A326" s="2" t="s">
        <v>288</v>
      </c>
      <c r="B326" s="3">
        <v>75</v>
      </c>
      <c r="C326" s="4">
        <v>45657</v>
      </c>
      <c r="D326" s="5">
        <v>22180</v>
      </c>
    </row>
    <row r="327" spans="1:4" x14ac:dyDescent="0.25">
      <c r="A327" s="2" t="s">
        <v>294</v>
      </c>
      <c r="B327" s="3">
        <v>75</v>
      </c>
      <c r="C327" s="4">
        <v>45657</v>
      </c>
      <c r="D327" s="5">
        <v>22180</v>
      </c>
    </row>
    <row r="328" spans="1:4" x14ac:dyDescent="0.25">
      <c r="A328" s="2" t="s">
        <v>295</v>
      </c>
      <c r="B328" s="3">
        <v>75</v>
      </c>
      <c r="C328" s="4">
        <v>45657</v>
      </c>
      <c r="D328" s="5">
        <v>22180</v>
      </c>
    </row>
    <row r="329" spans="1:4" x14ac:dyDescent="0.25">
      <c r="A329" s="2" t="s">
        <v>296</v>
      </c>
      <c r="B329" s="3">
        <v>75</v>
      </c>
      <c r="C329" s="4">
        <v>45657</v>
      </c>
      <c r="D329" s="5">
        <v>22180</v>
      </c>
    </row>
    <row r="330" spans="1:4" x14ac:dyDescent="0.25">
      <c r="A330" s="2" t="s">
        <v>297</v>
      </c>
      <c r="B330" s="3">
        <v>75</v>
      </c>
      <c r="C330" s="4">
        <v>45657</v>
      </c>
      <c r="D330" s="5">
        <v>22180</v>
      </c>
    </row>
    <row r="331" spans="1:4" x14ac:dyDescent="0.25">
      <c r="A331" s="2" t="s">
        <v>288</v>
      </c>
      <c r="B331" s="3">
        <v>75</v>
      </c>
      <c r="C331" s="4">
        <v>45657</v>
      </c>
      <c r="D331" s="5">
        <v>22180</v>
      </c>
    </row>
    <row r="332" spans="1:4" x14ac:dyDescent="0.25">
      <c r="A332" s="2" t="s">
        <v>298</v>
      </c>
      <c r="B332" s="3">
        <v>75</v>
      </c>
      <c r="C332" s="4">
        <v>45657</v>
      </c>
      <c r="D332" s="5">
        <v>22180</v>
      </c>
    </row>
    <row r="333" spans="1:4" x14ac:dyDescent="0.25">
      <c r="A333" s="2" t="s">
        <v>299</v>
      </c>
      <c r="B333" s="3">
        <v>75</v>
      </c>
      <c r="C333" s="4">
        <v>45657</v>
      </c>
      <c r="D333" s="5">
        <v>22180</v>
      </c>
    </row>
    <row r="334" spans="1:4" x14ac:dyDescent="0.25">
      <c r="A334" s="2" t="s">
        <v>300</v>
      </c>
      <c r="B334" s="3">
        <v>75</v>
      </c>
      <c r="C334" s="4">
        <v>45657</v>
      </c>
      <c r="D334" s="5">
        <v>22180</v>
      </c>
    </row>
    <row r="335" spans="1:4" x14ac:dyDescent="0.25">
      <c r="A335" s="2" t="s">
        <v>301</v>
      </c>
      <c r="B335" s="3">
        <v>75</v>
      </c>
      <c r="C335" s="4">
        <v>45657</v>
      </c>
      <c r="D335" s="5">
        <v>22180</v>
      </c>
    </row>
    <row r="336" spans="1:4" x14ac:dyDescent="0.25">
      <c r="A336" s="2" t="s">
        <v>302</v>
      </c>
      <c r="B336" s="3">
        <v>75</v>
      </c>
      <c r="C336" s="4">
        <v>45657</v>
      </c>
      <c r="D336" s="5">
        <v>22180</v>
      </c>
    </row>
    <row r="337" spans="1:4" x14ac:dyDescent="0.25">
      <c r="A337" s="2" t="s">
        <v>303</v>
      </c>
      <c r="B337" s="3">
        <v>75</v>
      </c>
      <c r="C337" s="4">
        <v>45657</v>
      </c>
      <c r="D337" s="5">
        <v>22180</v>
      </c>
    </row>
    <row r="338" spans="1:4" x14ac:dyDescent="0.25">
      <c r="A338" s="2" t="s">
        <v>304</v>
      </c>
      <c r="B338" s="3">
        <v>75</v>
      </c>
      <c r="C338" s="4">
        <v>45657</v>
      </c>
      <c r="D338" s="5">
        <v>22180</v>
      </c>
    </row>
    <row r="339" spans="1:4" x14ac:dyDescent="0.25">
      <c r="A339" s="2" t="s">
        <v>305</v>
      </c>
      <c r="B339" s="3">
        <v>75</v>
      </c>
      <c r="C339" s="4">
        <v>45657</v>
      </c>
      <c r="D339" s="5">
        <v>22180</v>
      </c>
    </row>
    <row r="340" spans="1:4" x14ac:dyDescent="0.25">
      <c r="A340" s="2" t="s">
        <v>306</v>
      </c>
      <c r="B340" s="3">
        <v>75</v>
      </c>
      <c r="C340" s="4">
        <v>45657</v>
      </c>
      <c r="D340" s="5">
        <v>22180</v>
      </c>
    </row>
    <row r="341" spans="1:4" x14ac:dyDescent="0.25">
      <c r="A341" s="2" t="s">
        <v>307</v>
      </c>
      <c r="B341" s="3">
        <v>75</v>
      </c>
      <c r="C341" s="4">
        <v>45657</v>
      </c>
      <c r="D341" s="5">
        <v>22180</v>
      </c>
    </row>
    <row r="342" spans="1:4" x14ac:dyDescent="0.25">
      <c r="A342" s="2" t="s">
        <v>308</v>
      </c>
      <c r="B342" s="3">
        <v>75</v>
      </c>
      <c r="C342" s="4">
        <v>45657</v>
      </c>
      <c r="D342" s="5">
        <v>22180</v>
      </c>
    </row>
    <row r="343" spans="1:4" x14ac:dyDescent="0.25">
      <c r="A343" s="2" t="s">
        <v>309</v>
      </c>
      <c r="B343" s="3">
        <v>75</v>
      </c>
      <c r="C343" s="4">
        <v>45657</v>
      </c>
      <c r="D343" s="5">
        <v>22180</v>
      </c>
    </row>
    <row r="344" spans="1:4" x14ac:dyDescent="0.25">
      <c r="A344" s="2" t="s">
        <v>310</v>
      </c>
      <c r="B344" s="3">
        <v>75</v>
      </c>
      <c r="C344" s="4">
        <v>45657</v>
      </c>
      <c r="D344" s="5">
        <v>22180</v>
      </c>
    </row>
    <row r="345" spans="1:4" x14ac:dyDescent="0.25">
      <c r="A345" s="2" t="s">
        <v>311</v>
      </c>
      <c r="B345" s="3">
        <v>75</v>
      </c>
      <c r="C345" s="4">
        <v>45657</v>
      </c>
      <c r="D345" s="5">
        <v>22180</v>
      </c>
    </row>
    <row r="346" spans="1:4" x14ac:dyDescent="0.25">
      <c r="A346" s="2" t="s">
        <v>312</v>
      </c>
      <c r="B346" s="3">
        <v>75</v>
      </c>
      <c r="C346" s="4">
        <v>45657</v>
      </c>
      <c r="D346" s="5">
        <v>22180</v>
      </c>
    </row>
    <row r="347" spans="1:4" x14ac:dyDescent="0.25">
      <c r="A347" s="2" t="s">
        <v>313</v>
      </c>
      <c r="B347" s="3">
        <v>75</v>
      </c>
      <c r="C347" s="4">
        <v>45657</v>
      </c>
      <c r="D347" s="5">
        <v>22180</v>
      </c>
    </row>
    <row r="348" spans="1:4" x14ac:dyDescent="0.25">
      <c r="A348" s="2" t="s">
        <v>314</v>
      </c>
      <c r="B348" s="3">
        <v>75</v>
      </c>
      <c r="C348" s="4">
        <v>45657</v>
      </c>
      <c r="D348" s="5">
        <v>22180</v>
      </c>
    </row>
    <row r="349" spans="1:4" x14ac:dyDescent="0.25">
      <c r="A349" s="2" t="s">
        <v>315</v>
      </c>
      <c r="B349" s="3">
        <v>75</v>
      </c>
      <c r="C349" s="4">
        <v>45657</v>
      </c>
      <c r="D349" s="5">
        <v>22180</v>
      </c>
    </row>
    <row r="350" spans="1:4" x14ac:dyDescent="0.25">
      <c r="A350" s="2" t="s">
        <v>316</v>
      </c>
      <c r="B350" s="3">
        <v>75</v>
      </c>
      <c r="C350" s="4">
        <v>45657</v>
      </c>
      <c r="D350" s="5">
        <v>22180</v>
      </c>
    </row>
    <row r="351" spans="1:4" x14ac:dyDescent="0.25">
      <c r="A351" s="2" t="s">
        <v>317</v>
      </c>
      <c r="B351" s="3">
        <v>75</v>
      </c>
      <c r="C351" s="4">
        <v>45657</v>
      </c>
      <c r="D351" s="5">
        <v>22180</v>
      </c>
    </row>
    <row r="352" spans="1:4" x14ac:dyDescent="0.25">
      <c r="A352" s="2" t="s">
        <v>318</v>
      </c>
      <c r="B352" s="3">
        <v>75</v>
      </c>
      <c r="C352" s="4">
        <v>45657</v>
      </c>
      <c r="D352" s="5">
        <v>22180</v>
      </c>
    </row>
    <row r="353" spans="1:4" x14ac:dyDescent="0.25">
      <c r="A353" s="2" t="s">
        <v>319</v>
      </c>
      <c r="B353" s="3">
        <v>75</v>
      </c>
      <c r="C353" s="4">
        <v>45657</v>
      </c>
      <c r="D353" s="5">
        <v>22180</v>
      </c>
    </row>
    <row r="354" spans="1:4" x14ac:dyDescent="0.25">
      <c r="A354" s="2" t="s">
        <v>320</v>
      </c>
      <c r="B354" s="3">
        <v>75</v>
      </c>
      <c r="C354" s="4">
        <v>45657</v>
      </c>
      <c r="D354" s="5">
        <v>22180</v>
      </c>
    </row>
    <row r="355" spans="1:4" x14ac:dyDescent="0.25">
      <c r="A355" s="2" t="s">
        <v>321</v>
      </c>
      <c r="B355" s="3">
        <v>75</v>
      </c>
      <c r="C355" s="4">
        <v>45657</v>
      </c>
      <c r="D355" s="5">
        <v>22180</v>
      </c>
    </row>
    <row r="356" spans="1:4" x14ac:dyDescent="0.25">
      <c r="A356" s="2" t="s">
        <v>322</v>
      </c>
      <c r="B356" s="3">
        <v>75</v>
      </c>
      <c r="C356" s="4">
        <v>45657</v>
      </c>
      <c r="D356" s="5">
        <v>22180</v>
      </c>
    </row>
    <row r="357" spans="1:4" x14ac:dyDescent="0.25">
      <c r="A357" s="2" t="s">
        <v>323</v>
      </c>
      <c r="B357" s="3">
        <v>75</v>
      </c>
      <c r="C357" s="4">
        <v>45657</v>
      </c>
      <c r="D357" s="5">
        <v>22180</v>
      </c>
    </row>
    <row r="358" spans="1:4" x14ac:dyDescent="0.25">
      <c r="A358" s="2" t="s">
        <v>324</v>
      </c>
      <c r="B358" s="3">
        <v>75</v>
      </c>
      <c r="C358" s="4">
        <v>45657</v>
      </c>
      <c r="D358" s="5">
        <v>22180</v>
      </c>
    </row>
    <row r="359" spans="1:4" x14ac:dyDescent="0.25">
      <c r="A359" s="2" t="s">
        <v>325</v>
      </c>
      <c r="B359" s="3">
        <v>75</v>
      </c>
      <c r="C359" s="4">
        <v>45657</v>
      </c>
      <c r="D359" s="5">
        <v>22180</v>
      </c>
    </row>
    <row r="360" spans="1:4" x14ac:dyDescent="0.25">
      <c r="A360" s="2" t="s">
        <v>326</v>
      </c>
      <c r="B360" s="3">
        <v>75</v>
      </c>
      <c r="C360" s="4">
        <v>45657</v>
      </c>
      <c r="D360" s="5">
        <v>22180</v>
      </c>
    </row>
    <row r="361" spans="1:4" x14ac:dyDescent="0.25">
      <c r="A361" s="2" t="s">
        <v>327</v>
      </c>
      <c r="B361" s="3">
        <v>75</v>
      </c>
      <c r="C361" s="4">
        <v>45657</v>
      </c>
      <c r="D361" s="5">
        <v>22180</v>
      </c>
    </row>
    <row r="362" spans="1:4" x14ac:dyDescent="0.25">
      <c r="A362" s="2" t="s">
        <v>328</v>
      </c>
      <c r="B362" s="3">
        <v>75</v>
      </c>
      <c r="C362" s="4">
        <v>45657</v>
      </c>
      <c r="D362" s="5">
        <v>22180</v>
      </c>
    </row>
    <row r="363" spans="1:4" x14ac:dyDescent="0.25">
      <c r="A363" s="2" t="s">
        <v>329</v>
      </c>
      <c r="B363" s="3">
        <v>75</v>
      </c>
      <c r="C363" s="4">
        <v>45657</v>
      </c>
      <c r="D363" s="5">
        <v>22180</v>
      </c>
    </row>
    <row r="364" spans="1:4" x14ac:dyDescent="0.25">
      <c r="A364" s="2" t="s">
        <v>330</v>
      </c>
      <c r="B364" s="3">
        <v>75</v>
      </c>
      <c r="C364" s="4">
        <v>45657</v>
      </c>
      <c r="D364" s="5">
        <v>22180</v>
      </c>
    </row>
    <row r="365" spans="1:4" x14ac:dyDescent="0.25">
      <c r="A365" s="2" t="s">
        <v>331</v>
      </c>
      <c r="B365" s="3">
        <v>75</v>
      </c>
      <c r="C365" s="4">
        <v>45657</v>
      </c>
      <c r="D365" s="5">
        <v>22180</v>
      </c>
    </row>
    <row r="366" spans="1:4" x14ac:dyDescent="0.25">
      <c r="A366" s="2" t="s">
        <v>332</v>
      </c>
      <c r="B366" s="3">
        <v>75</v>
      </c>
      <c r="C366" s="4">
        <v>45657</v>
      </c>
      <c r="D366" s="5">
        <v>22180</v>
      </c>
    </row>
    <row r="367" spans="1:4" x14ac:dyDescent="0.25">
      <c r="A367" s="2" t="s">
        <v>333</v>
      </c>
      <c r="B367" s="3">
        <v>75</v>
      </c>
      <c r="C367" s="4">
        <v>45657</v>
      </c>
      <c r="D367" s="5">
        <v>22180</v>
      </c>
    </row>
    <row r="368" spans="1:4" x14ac:dyDescent="0.25">
      <c r="A368" s="2" t="s">
        <v>334</v>
      </c>
      <c r="B368" s="3">
        <v>75</v>
      </c>
      <c r="C368" s="4">
        <v>45657</v>
      </c>
      <c r="D368" s="5">
        <v>22180</v>
      </c>
    </row>
    <row r="369" spans="1:4" x14ac:dyDescent="0.25">
      <c r="A369" s="2" t="s">
        <v>335</v>
      </c>
      <c r="B369" s="3">
        <v>75</v>
      </c>
      <c r="C369" s="4">
        <v>45657</v>
      </c>
      <c r="D369" s="5">
        <v>22180</v>
      </c>
    </row>
    <row r="370" spans="1:4" x14ac:dyDescent="0.25">
      <c r="A370" s="2" t="s">
        <v>336</v>
      </c>
      <c r="B370" s="3">
        <v>75</v>
      </c>
      <c r="C370" s="4">
        <v>45657</v>
      </c>
      <c r="D370" s="5">
        <v>22180</v>
      </c>
    </row>
    <row r="371" spans="1:4" x14ac:dyDescent="0.25">
      <c r="A371" s="2" t="s">
        <v>337</v>
      </c>
      <c r="B371" s="3">
        <v>75</v>
      </c>
      <c r="C371" s="4">
        <v>45657</v>
      </c>
      <c r="D371" s="5">
        <v>22180</v>
      </c>
    </row>
    <row r="372" spans="1:4" hidden="1" x14ac:dyDescent="0.25">
      <c r="A372" s="2" t="s">
        <v>338</v>
      </c>
      <c r="B372" s="3">
        <v>75</v>
      </c>
      <c r="C372" s="4">
        <v>43100</v>
      </c>
      <c r="D372" s="5">
        <v>22180</v>
      </c>
    </row>
    <row r="373" spans="1:4" x14ac:dyDescent="0.25">
      <c r="A373" s="2" t="s">
        <v>339</v>
      </c>
      <c r="B373" s="3">
        <v>75</v>
      </c>
      <c r="C373" s="4">
        <v>45657</v>
      </c>
      <c r="D373" s="5">
        <v>22180</v>
      </c>
    </row>
    <row r="374" spans="1:4" hidden="1" x14ac:dyDescent="0.25">
      <c r="A374" s="2" t="s">
        <v>340</v>
      </c>
      <c r="B374" s="3">
        <v>75</v>
      </c>
      <c r="C374" s="4">
        <v>44561</v>
      </c>
      <c r="D374" s="5">
        <v>22180</v>
      </c>
    </row>
    <row r="375" spans="1:4" x14ac:dyDescent="0.25">
      <c r="A375" s="2" t="s">
        <v>341</v>
      </c>
      <c r="B375" s="3">
        <v>75</v>
      </c>
      <c r="C375" s="4">
        <v>45657</v>
      </c>
      <c r="D375" s="5">
        <v>22180</v>
      </c>
    </row>
    <row r="376" spans="1:4" x14ac:dyDescent="0.25">
      <c r="A376" s="2" t="s">
        <v>342</v>
      </c>
      <c r="B376" s="3">
        <v>75</v>
      </c>
      <c r="C376" s="4">
        <v>45657</v>
      </c>
      <c r="D376" s="5">
        <v>22180</v>
      </c>
    </row>
    <row r="377" spans="1:4" hidden="1" x14ac:dyDescent="0.25">
      <c r="A377" s="2" t="s">
        <v>343</v>
      </c>
      <c r="B377" s="3">
        <v>75</v>
      </c>
      <c r="C377" s="4">
        <v>44561</v>
      </c>
      <c r="D377" s="5">
        <v>22180</v>
      </c>
    </row>
    <row r="378" spans="1:4" x14ac:dyDescent="0.25">
      <c r="A378" s="2" t="s">
        <v>344</v>
      </c>
      <c r="B378" s="3">
        <v>75</v>
      </c>
      <c r="C378" s="4">
        <v>45657</v>
      </c>
      <c r="D378" s="5">
        <v>22180</v>
      </c>
    </row>
    <row r="379" spans="1:4" hidden="1" x14ac:dyDescent="0.25">
      <c r="A379" s="2" t="s">
        <v>345</v>
      </c>
      <c r="B379" s="3">
        <v>75</v>
      </c>
      <c r="C379" s="4">
        <v>43465</v>
      </c>
      <c r="D379" s="5">
        <v>22180</v>
      </c>
    </row>
    <row r="380" spans="1:4" hidden="1" x14ac:dyDescent="0.25">
      <c r="A380" s="2" t="s">
        <v>346</v>
      </c>
      <c r="B380" s="3">
        <v>75</v>
      </c>
      <c r="C380" s="4">
        <v>43465</v>
      </c>
      <c r="D380" s="5">
        <v>22180</v>
      </c>
    </row>
    <row r="381" spans="1:4" hidden="1" x14ac:dyDescent="0.25">
      <c r="A381" s="2" t="s">
        <v>347</v>
      </c>
      <c r="B381" s="3">
        <v>75</v>
      </c>
      <c r="C381" s="4">
        <v>43465</v>
      </c>
      <c r="D381" s="5">
        <v>22180</v>
      </c>
    </row>
    <row r="382" spans="1:4" hidden="1" x14ac:dyDescent="0.25">
      <c r="A382" s="2" t="s">
        <v>348</v>
      </c>
      <c r="B382" s="3">
        <v>75</v>
      </c>
      <c r="C382" s="4">
        <v>43100</v>
      </c>
      <c r="D382" s="5">
        <v>22180</v>
      </c>
    </row>
    <row r="383" spans="1:4" hidden="1" x14ac:dyDescent="0.25">
      <c r="A383" s="2" t="s">
        <v>349</v>
      </c>
      <c r="B383" s="3">
        <v>75</v>
      </c>
      <c r="C383" s="4">
        <v>43465</v>
      </c>
      <c r="D383" s="5">
        <v>22180</v>
      </c>
    </row>
    <row r="384" spans="1:4" hidden="1" x14ac:dyDescent="0.25">
      <c r="A384" s="2" t="s">
        <v>350</v>
      </c>
      <c r="B384" s="3">
        <v>75</v>
      </c>
      <c r="C384" s="4">
        <v>44561</v>
      </c>
      <c r="D384" s="5">
        <v>22180</v>
      </c>
    </row>
    <row r="385" spans="1:4" hidden="1" x14ac:dyDescent="0.25">
      <c r="A385" s="2" t="s">
        <v>351</v>
      </c>
      <c r="B385" s="3">
        <v>75</v>
      </c>
      <c r="C385" s="4">
        <v>45291</v>
      </c>
      <c r="D385" s="5">
        <v>22180</v>
      </c>
    </row>
    <row r="386" spans="1:4" hidden="1" x14ac:dyDescent="0.25">
      <c r="A386" s="2" t="s">
        <v>352</v>
      </c>
      <c r="B386" s="3">
        <v>75</v>
      </c>
      <c r="C386" s="4">
        <v>44196</v>
      </c>
      <c r="D386" s="5">
        <v>22180</v>
      </c>
    </row>
    <row r="387" spans="1:4" x14ac:dyDescent="0.25">
      <c r="A387" s="2" t="s">
        <v>353</v>
      </c>
      <c r="B387" s="3">
        <v>75</v>
      </c>
      <c r="C387" s="4">
        <v>45657</v>
      </c>
      <c r="D387" s="5">
        <v>22180</v>
      </c>
    </row>
    <row r="388" spans="1:4" hidden="1" x14ac:dyDescent="0.25">
      <c r="A388" s="2" t="s">
        <v>354</v>
      </c>
      <c r="B388" s="3">
        <v>75</v>
      </c>
      <c r="C388" s="4">
        <v>43465</v>
      </c>
      <c r="D388" s="5">
        <v>22180</v>
      </c>
    </row>
    <row r="389" spans="1:4" x14ac:dyDescent="0.25">
      <c r="A389" s="2" t="s">
        <v>355</v>
      </c>
      <c r="B389" s="3">
        <v>75</v>
      </c>
      <c r="C389" s="4">
        <v>45657</v>
      </c>
      <c r="D389" s="5">
        <v>22180</v>
      </c>
    </row>
    <row r="390" spans="1:4" hidden="1" x14ac:dyDescent="0.25">
      <c r="A390" s="2" t="s">
        <v>356</v>
      </c>
      <c r="B390" s="3">
        <v>75</v>
      </c>
      <c r="C390" s="4">
        <v>45291</v>
      </c>
      <c r="D390" s="5">
        <v>22180</v>
      </c>
    </row>
    <row r="391" spans="1:4" hidden="1" x14ac:dyDescent="0.25">
      <c r="A391" s="2" t="s">
        <v>357</v>
      </c>
      <c r="B391" s="3">
        <v>75</v>
      </c>
      <c r="C391" s="4">
        <v>43465</v>
      </c>
      <c r="D391" s="5">
        <v>22180</v>
      </c>
    </row>
    <row r="392" spans="1:4" hidden="1" x14ac:dyDescent="0.25">
      <c r="A392" s="2" t="s">
        <v>358</v>
      </c>
      <c r="B392" s="3">
        <v>75</v>
      </c>
      <c r="C392" s="4">
        <v>44196</v>
      </c>
      <c r="D392" s="5">
        <v>22180</v>
      </c>
    </row>
    <row r="393" spans="1:4" hidden="1" x14ac:dyDescent="0.25">
      <c r="A393" s="2" t="s">
        <v>359</v>
      </c>
      <c r="B393" s="3">
        <v>75</v>
      </c>
      <c r="C393" s="4">
        <v>43100</v>
      </c>
      <c r="D393" s="5">
        <v>22180</v>
      </c>
    </row>
    <row r="394" spans="1:4" x14ac:dyDescent="0.25">
      <c r="A394" s="2" t="s">
        <v>360</v>
      </c>
      <c r="B394" s="3">
        <v>75</v>
      </c>
      <c r="C394" s="4">
        <v>45657</v>
      </c>
      <c r="D394" s="5">
        <v>22180</v>
      </c>
    </row>
    <row r="395" spans="1:4" x14ac:dyDescent="0.25">
      <c r="A395" s="2" t="s">
        <v>361</v>
      </c>
      <c r="B395" s="3">
        <v>75</v>
      </c>
      <c r="C395" s="4">
        <v>45657</v>
      </c>
      <c r="D395" s="5">
        <v>22180</v>
      </c>
    </row>
    <row r="396" spans="1:4" hidden="1" x14ac:dyDescent="0.25">
      <c r="A396" s="2" t="s">
        <v>362</v>
      </c>
      <c r="B396" s="3">
        <v>75</v>
      </c>
      <c r="C396" s="4">
        <v>43465</v>
      </c>
      <c r="D396" s="5">
        <v>22180</v>
      </c>
    </row>
    <row r="397" spans="1:4" hidden="1" x14ac:dyDescent="0.25">
      <c r="A397" s="2" t="s">
        <v>363</v>
      </c>
      <c r="B397" s="3">
        <v>75</v>
      </c>
      <c r="C397" s="4">
        <v>44926</v>
      </c>
      <c r="D397" s="5">
        <v>22180</v>
      </c>
    </row>
    <row r="398" spans="1:4" hidden="1" x14ac:dyDescent="0.25">
      <c r="A398" s="2" t="s">
        <v>364</v>
      </c>
      <c r="B398" s="3">
        <v>75</v>
      </c>
      <c r="C398" s="4">
        <v>45291</v>
      </c>
      <c r="D398" s="5">
        <v>22180</v>
      </c>
    </row>
    <row r="399" spans="1:4" hidden="1" x14ac:dyDescent="0.25">
      <c r="A399" s="2" t="s">
        <v>365</v>
      </c>
      <c r="B399" s="3">
        <v>75</v>
      </c>
      <c r="C399" s="4">
        <v>44926</v>
      </c>
      <c r="D399" s="5">
        <v>22180</v>
      </c>
    </row>
    <row r="400" spans="1:4" x14ac:dyDescent="0.25">
      <c r="A400" s="2" t="s">
        <v>366</v>
      </c>
      <c r="B400" s="3">
        <v>75</v>
      </c>
      <c r="C400" s="4">
        <v>45657</v>
      </c>
      <c r="D400" s="5">
        <v>22180</v>
      </c>
    </row>
    <row r="401" spans="1:4" hidden="1" x14ac:dyDescent="0.25">
      <c r="A401" s="2" t="s">
        <v>367</v>
      </c>
      <c r="B401" s="3">
        <v>75</v>
      </c>
      <c r="C401" s="4">
        <v>44926</v>
      </c>
      <c r="D401" s="5">
        <v>22180</v>
      </c>
    </row>
    <row r="402" spans="1:4" x14ac:dyDescent="0.25">
      <c r="A402" s="2" t="s">
        <v>368</v>
      </c>
      <c r="B402" s="3">
        <v>75</v>
      </c>
      <c r="C402" s="4">
        <v>45657</v>
      </c>
      <c r="D402" s="5">
        <v>22180</v>
      </c>
    </row>
    <row r="403" spans="1:4" hidden="1" x14ac:dyDescent="0.25">
      <c r="A403" s="2" t="s">
        <v>369</v>
      </c>
      <c r="B403" s="3">
        <v>75</v>
      </c>
      <c r="C403" s="4">
        <v>44561</v>
      </c>
      <c r="D403" s="5">
        <v>22180</v>
      </c>
    </row>
    <row r="404" spans="1:4" hidden="1" x14ac:dyDescent="0.25">
      <c r="A404" s="2" t="s">
        <v>370</v>
      </c>
      <c r="B404" s="3">
        <v>75</v>
      </c>
      <c r="C404" s="4">
        <v>44926</v>
      </c>
      <c r="D404" s="5">
        <v>22180</v>
      </c>
    </row>
    <row r="405" spans="1:4" hidden="1" x14ac:dyDescent="0.25">
      <c r="A405" s="2" t="s">
        <v>371</v>
      </c>
      <c r="B405" s="3">
        <v>75</v>
      </c>
      <c r="C405" s="4">
        <v>43100</v>
      </c>
      <c r="D405" s="5">
        <v>22180</v>
      </c>
    </row>
    <row r="406" spans="1:4" x14ac:dyDescent="0.25">
      <c r="A406" s="2" t="s">
        <v>372</v>
      </c>
      <c r="B406" s="3">
        <v>75</v>
      </c>
      <c r="C406" s="4">
        <v>45657</v>
      </c>
      <c r="D406" s="5">
        <v>22180</v>
      </c>
    </row>
    <row r="407" spans="1:4" hidden="1" x14ac:dyDescent="0.25">
      <c r="A407" s="2" t="s">
        <v>373</v>
      </c>
      <c r="B407" s="3">
        <v>75</v>
      </c>
      <c r="C407" s="4">
        <v>44561</v>
      </c>
      <c r="D407" s="5">
        <v>22180</v>
      </c>
    </row>
    <row r="408" spans="1:4" hidden="1" x14ac:dyDescent="0.25">
      <c r="A408" s="2" t="s">
        <v>374</v>
      </c>
      <c r="B408" s="3">
        <v>75</v>
      </c>
      <c r="C408" s="4">
        <v>43465</v>
      </c>
      <c r="D408" s="5">
        <v>22180</v>
      </c>
    </row>
    <row r="409" spans="1:4" x14ac:dyDescent="0.25">
      <c r="A409" s="2" t="s">
        <v>375</v>
      </c>
      <c r="B409" s="3">
        <v>75</v>
      </c>
      <c r="C409" s="4">
        <v>45657</v>
      </c>
      <c r="D409" s="5">
        <v>22180</v>
      </c>
    </row>
    <row r="410" spans="1:4" hidden="1" x14ac:dyDescent="0.25">
      <c r="A410" s="2" t="s">
        <v>376</v>
      </c>
      <c r="B410" s="3">
        <v>75</v>
      </c>
      <c r="C410" s="4">
        <v>45291</v>
      </c>
      <c r="D410" s="5">
        <v>22180</v>
      </c>
    </row>
    <row r="411" spans="1:4" x14ac:dyDescent="0.25">
      <c r="A411" s="2" t="s">
        <v>377</v>
      </c>
      <c r="B411" s="3">
        <v>75</v>
      </c>
      <c r="C411" s="4">
        <v>45657</v>
      </c>
      <c r="D411" s="5">
        <v>22180</v>
      </c>
    </row>
    <row r="412" spans="1:4" x14ac:dyDescent="0.25">
      <c r="A412" s="2" t="s">
        <v>378</v>
      </c>
      <c r="B412" s="3">
        <v>75</v>
      </c>
      <c r="C412" s="4">
        <v>45657</v>
      </c>
      <c r="D412" s="5">
        <v>22180</v>
      </c>
    </row>
    <row r="413" spans="1:4" hidden="1" x14ac:dyDescent="0.25">
      <c r="A413" s="2" t="s">
        <v>379</v>
      </c>
      <c r="B413" s="3">
        <v>75</v>
      </c>
      <c r="C413" s="4">
        <v>44561</v>
      </c>
      <c r="D413" s="5">
        <v>22180</v>
      </c>
    </row>
    <row r="414" spans="1:4" x14ac:dyDescent="0.25">
      <c r="A414" s="2" t="s">
        <v>380</v>
      </c>
      <c r="B414" s="3">
        <v>75</v>
      </c>
      <c r="C414" s="4">
        <v>45657</v>
      </c>
      <c r="D414" s="5">
        <v>22180</v>
      </c>
    </row>
    <row r="415" spans="1:4" x14ac:dyDescent="0.25">
      <c r="A415" s="2" t="s">
        <v>381</v>
      </c>
      <c r="B415" s="3">
        <v>75</v>
      </c>
      <c r="C415" s="4">
        <v>45657</v>
      </c>
      <c r="D415" s="5">
        <v>22180</v>
      </c>
    </row>
    <row r="416" spans="1:4" hidden="1" x14ac:dyDescent="0.25">
      <c r="A416" s="2" t="s">
        <v>382</v>
      </c>
      <c r="B416" s="3">
        <v>75</v>
      </c>
      <c r="C416" s="4">
        <v>45291</v>
      </c>
      <c r="D416" s="5">
        <v>22180</v>
      </c>
    </row>
    <row r="417" spans="1:4" hidden="1" x14ac:dyDescent="0.25">
      <c r="A417" s="2" t="s">
        <v>383</v>
      </c>
      <c r="B417" s="3">
        <v>75</v>
      </c>
      <c r="C417" s="4">
        <v>44561</v>
      </c>
      <c r="D417" s="5">
        <v>22180</v>
      </c>
    </row>
    <row r="418" spans="1:4" hidden="1" x14ac:dyDescent="0.25">
      <c r="A418" s="2" t="s">
        <v>384</v>
      </c>
      <c r="B418" s="3">
        <v>75</v>
      </c>
      <c r="C418" s="4">
        <v>45291</v>
      </c>
      <c r="D418" s="5">
        <v>22180</v>
      </c>
    </row>
    <row r="419" spans="1:4" x14ac:dyDescent="0.25">
      <c r="A419" s="2" t="s">
        <v>385</v>
      </c>
      <c r="B419" s="3">
        <v>75</v>
      </c>
      <c r="C419" s="4">
        <v>45657</v>
      </c>
      <c r="D419" s="5">
        <v>22180</v>
      </c>
    </row>
    <row r="420" spans="1:4" x14ac:dyDescent="0.25">
      <c r="A420" s="2" t="s">
        <v>386</v>
      </c>
      <c r="B420" s="3">
        <v>75</v>
      </c>
      <c r="C420" s="4">
        <v>45657</v>
      </c>
      <c r="D420" s="5">
        <v>22180</v>
      </c>
    </row>
    <row r="421" spans="1:4" x14ac:dyDescent="0.25">
      <c r="A421" s="2" t="s">
        <v>387</v>
      </c>
      <c r="B421" s="3">
        <v>75</v>
      </c>
      <c r="C421" s="4">
        <v>45657</v>
      </c>
      <c r="D421" s="5">
        <v>22180</v>
      </c>
    </row>
    <row r="422" spans="1:4" x14ac:dyDescent="0.25">
      <c r="A422" s="2" t="s">
        <v>388</v>
      </c>
      <c r="B422" s="3">
        <v>75</v>
      </c>
      <c r="C422" s="4">
        <v>45657</v>
      </c>
      <c r="D422" s="5">
        <v>22180</v>
      </c>
    </row>
    <row r="423" spans="1:4" x14ac:dyDescent="0.25">
      <c r="A423" s="2" t="s">
        <v>389</v>
      </c>
      <c r="B423" s="3">
        <v>75</v>
      </c>
      <c r="C423" s="4">
        <v>45657</v>
      </c>
      <c r="D423" s="5">
        <v>22180</v>
      </c>
    </row>
    <row r="424" spans="1:4" x14ac:dyDescent="0.25">
      <c r="A424" s="2" t="s">
        <v>390</v>
      </c>
      <c r="B424" s="3">
        <v>75</v>
      </c>
      <c r="C424" s="4">
        <v>45657</v>
      </c>
      <c r="D424" s="5">
        <v>22180</v>
      </c>
    </row>
    <row r="425" spans="1:4" x14ac:dyDescent="0.25">
      <c r="A425" s="2" t="s">
        <v>391</v>
      </c>
      <c r="B425" s="3">
        <v>75</v>
      </c>
      <c r="C425" s="4">
        <v>45657</v>
      </c>
      <c r="D425" s="5">
        <v>22180</v>
      </c>
    </row>
    <row r="426" spans="1:4" x14ac:dyDescent="0.25">
      <c r="A426" s="2" t="s">
        <v>392</v>
      </c>
      <c r="B426" s="3">
        <v>75</v>
      </c>
      <c r="C426" s="4">
        <v>45657</v>
      </c>
      <c r="D426" s="5">
        <v>22180</v>
      </c>
    </row>
    <row r="427" spans="1:4" x14ac:dyDescent="0.25">
      <c r="A427" s="2" t="s">
        <v>393</v>
      </c>
      <c r="B427" s="3">
        <v>75</v>
      </c>
      <c r="C427" s="4">
        <v>45657</v>
      </c>
      <c r="D427" s="5">
        <v>22180</v>
      </c>
    </row>
    <row r="428" spans="1:4" hidden="1" x14ac:dyDescent="0.25">
      <c r="A428" s="2" t="s">
        <v>394</v>
      </c>
      <c r="B428" s="3">
        <v>75</v>
      </c>
      <c r="C428" s="4">
        <v>44561</v>
      </c>
      <c r="D428" s="5">
        <v>22180</v>
      </c>
    </row>
    <row r="429" spans="1:4" hidden="1" x14ac:dyDescent="0.25">
      <c r="A429" s="2" t="s">
        <v>395</v>
      </c>
      <c r="B429" s="3">
        <v>75</v>
      </c>
      <c r="C429" s="4">
        <v>43465</v>
      </c>
      <c r="D429" s="5">
        <v>22180</v>
      </c>
    </row>
    <row r="430" spans="1:4" hidden="1" x14ac:dyDescent="0.25">
      <c r="A430" s="2" t="s">
        <v>396</v>
      </c>
      <c r="B430" s="3">
        <v>75</v>
      </c>
      <c r="C430" s="4">
        <v>43465</v>
      </c>
      <c r="D430" s="5">
        <v>22180</v>
      </c>
    </row>
    <row r="431" spans="1:4" hidden="1" x14ac:dyDescent="0.25">
      <c r="A431" s="2" t="s">
        <v>397</v>
      </c>
      <c r="B431" s="3">
        <v>75</v>
      </c>
      <c r="C431" s="4">
        <v>45291</v>
      </c>
      <c r="D431" s="5">
        <v>22180</v>
      </c>
    </row>
    <row r="432" spans="1:4" x14ac:dyDescent="0.25">
      <c r="A432" s="2" t="s">
        <v>398</v>
      </c>
      <c r="B432" s="3">
        <v>75</v>
      </c>
      <c r="C432" s="4">
        <v>45657</v>
      </c>
      <c r="D432" s="5">
        <v>22180</v>
      </c>
    </row>
    <row r="433" spans="1:4" x14ac:dyDescent="0.25">
      <c r="A433" s="2" t="s">
        <v>399</v>
      </c>
      <c r="B433" s="3">
        <v>75</v>
      </c>
      <c r="C433" s="4">
        <v>45657</v>
      </c>
      <c r="D433" s="5">
        <v>22180</v>
      </c>
    </row>
    <row r="434" spans="1:4" hidden="1" x14ac:dyDescent="0.25">
      <c r="A434" s="2" t="s">
        <v>400</v>
      </c>
      <c r="B434" s="3">
        <v>75</v>
      </c>
      <c r="C434" s="4">
        <v>43465</v>
      </c>
      <c r="D434" s="5">
        <v>22180</v>
      </c>
    </row>
    <row r="435" spans="1:4" hidden="1" x14ac:dyDescent="0.25">
      <c r="A435" s="2" t="s">
        <v>401</v>
      </c>
      <c r="B435" s="3">
        <v>75</v>
      </c>
      <c r="C435" s="4">
        <v>43465</v>
      </c>
      <c r="D435" s="5">
        <v>22180</v>
      </c>
    </row>
    <row r="436" spans="1:4" hidden="1" x14ac:dyDescent="0.25">
      <c r="A436" s="2" t="s">
        <v>402</v>
      </c>
      <c r="B436" s="3">
        <v>75</v>
      </c>
      <c r="C436" s="4">
        <v>45291</v>
      </c>
      <c r="D436" s="5">
        <v>22180</v>
      </c>
    </row>
    <row r="437" spans="1:4" hidden="1" x14ac:dyDescent="0.25">
      <c r="A437" s="2" t="s">
        <v>403</v>
      </c>
      <c r="B437" s="3">
        <v>75</v>
      </c>
      <c r="C437" s="4">
        <v>44926</v>
      </c>
      <c r="D437" s="5">
        <v>22180</v>
      </c>
    </row>
    <row r="438" spans="1:4" hidden="1" x14ac:dyDescent="0.25">
      <c r="A438" s="2" t="s">
        <v>404</v>
      </c>
      <c r="B438" s="3">
        <v>75</v>
      </c>
      <c r="C438" s="4">
        <v>44561</v>
      </c>
      <c r="D438" s="5">
        <v>22180</v>
      </c>
    </row>
    <row r="439" spans="1:4" x14ac:dyDescent="0.25">
      <c r="A439" s="2" t="s">
        <v>405</v>
      </c>
      <c r="B439" s="3">
        <v>75</v>
      </c>
      <c r="C439" s="4">
        <v>45657</v>
      </c>
      <c r="D439" s="5">
        <v>22180</v>
      </c>
    </row>
    <row r="440" spans="1:4" hidden="1" x14ac:dyDescent="0.25">
      <c r="A440" s="2" t="s">
        <v>406</v>
      </c>
      <c r="B440" s="3">
        <v>75</v>
      </c>
      <c r="C440" s="4">
        <v>43100</v>
      </c>
      <c r="D440" s="5">
        <v>22180</v>
      </c>
    </row>
    <row r="441" spans="1:4" hidden="1" x14ac:dyDescent="0.25">
      <c r="A441" s="2" t="s">
        <v>407</v>
      </c>
      <c r="B441" s="3">
        <v>75</v>
      </c>
      <c r="C441" s="4">
        <v>43465</v>
      </c>
      <c r="D441" s="5">
        <v>22180</v>
      </c>
    </row>
    <row r="442" spans="1:4" hidden="1" x14ac:dyDescent="0.25">
      <c r="A442" s="2" t="s">
        <v>408</v>
      </c>
      <c r="B442" s="3">
        <v>75</v>
      </c>
      <c r="C442" s="4">
        <v>45291</v>
      </c>
      <c r="D442" s="5">
        <v>22180</v>
      </c>
    </row>
    <row r="443" spans="1:4" x14ac:dyDescent="0.25">
      <c r="A443" s="2" t="s">
        <v>409</v>
      </c>
      <c r="B443" s="3">
        <v>75</v>
      </c>
      <c r="C443" s="4">
        <v>45657</v>
      </c>
      <c r="D443" s="5">
        <v>22180</v>
      </c>
    </row>
    <row r="444" spans="1:4" hidden="1" x14ac:dyDescent="0.25">
      <c r="A444" s="2" t="s">
        <v>410</v>
      </c>
      <c r="B444" s="3">
        <v>75</v>
      </c>
      <c r="C444" s="4">
        <v>45291</v>
      </c>
      <c r="D444" s="5">
        <v>22180</v>
      </c>
    </row>
    <row r="445" spans="1:4" hidden="1" x14ac:dyDescent="0.25">
      <c r="A445" s="2" t="s">
        <v>411</v>
      </c>
      <c r="B445" s="3">
        <v>75</v>
      </c>
      <c r="C445" s="4">
        <v>44196</v>
      </c>
      <c r="D445" s="5">
        <v>22180</v>
      </c>
    </row>
    <row r="446" spans="1:4" hidden="1" x14ac:dyDescent="0.25">
      <c r="A446" s="2" t="s">
        <v>412</v>
      </c>
      <c r="B446" s="3">
        <v>75</v>
      </c>
      <c r="C446" s="4">
        <v>44926</v>
      </c>
      <c r="D446" s="5">
        <v>22180</v>
      </c>
    </row>
    <row r="447" spans="1:4" x14ac:dyDescent="0.25">
      <c r="A447" s="2" t="s">
        <v>413</v>
      </c>
      <c r="B447" s="3">
        <v>75</v>
      </c>
      <c r="C447" s="4">
        <v>45657</v>
      </c>
      <c r="D447" s="5">
        <v>22180</v>
      </c>
    </row>
    <row r="448" spans="1:4" hidden="1" x14ac:dyDescent="0.25">
      <c r="A448" s="2" t="s">
        <v>414</v>
      </c>
      <c r="B448" s="3">
        <v>75</v>
      </c>
      <c r="C448" s="4">
        <v>44196</v>
      </c>
      <c r="D448" s="5">
        <v>22180</v>
      </c>
    </row>
    <row r="449" spans="1:4" x14ac:dyDescent="0.25">
      <c r="A449" s="2" t="s">
        <v>415</v>
      </c>
      <c r="B449" s="3">
        <v>75</v>
      </c>
      <c r="C449" s="4">
        <v>45657</v>
      </c>
      <c r="D449" s="5">
        <v>22180</v>
      </c>
    </row>
    <row r="450" spans="1:4" hidden="1" x14ac:dyDescent="0.25">
      <c r="A450" s="2" t="s">
        <v>416</v>
      </c>
      <c r="B450" s="3">
        <v>75</v>
      </c>
      <c r="C450" s="4">
        <v>44926</v>
      </c>
      <c r="D450" s="5">
        <v>22180</v>
      </c>
    </row>
    <row r="451" spans="1:4" x14ac:dyDescent="0.25">
      <c r="A451" s="2" t="s">
        <v>417</v>
      </c>
      <c r="B451" s="3">
        <v>75</v>
      </c>
      <c r="C451" s="4">
        <v>45657</v>
      </c>
      <c r="D451" s="5">
        <v>22180</v>
      </c>
    </row>
    <row r="452" spans="1:4" x14ac:dyDescent="0.25">
      <c r="A452" s="2" t="s">
        <v>418</v>
      </c>
      <c r="B452" s="3">
        <v>75</v>
      </c>
      <c r="C452" s="4">
        <v>45657</v>
      </c>
      <c r="D452" s="5">
        <v>22180</v>
      </c>
    </row>
    <row r="453" spans="1:4" x14ac:dyDescent="0.25">
      <c r="A453" s="2" t="s">
        <v>419</v>
      </c>
      <c r="B453" s="3">
        <v>75</v>
      </c>
      <c r="C453" s="4">
        <v>45657</v>
      </c>
      <c r="D453" s="5">
        <v>22180</v>
      </c>
    </row>
    <row r="454" spans="1:4" x14ac:dyDescent="0.25">
      <c r="A454" s="2" t="s">
        <v>420</v>
      </c>
      <c r="B454" s="3">
        <v>75</v>
      </c>
      <c r="C454" s="4">
        <v>45657</v>
      </c>
      <c r="D454" s="5">
        <v>22180</v>
      </c>
    </row>
    <row r="455" spans="1:4" x14ac:dyDescent="0.25">
      <c r="A455" s="2" t="s">
        <v>421</v>
      </c>
      <c r="B455" s="3">
        <v>75</v>
      </c>
      <c r="C455" s="4">
        <v>45657</v>
      </c>
      <c r="D455" s="5">
        <v>22180</v>
      </c>
    </row>
    <row r="456" spans="1:4" hidden="1" x14ac:dyDescent="0.25">
      <c r="A456" s="2" t="s">
        <v>422</v>
      </c>
      <c r="B456" s="3">
        <v>75</v>
      </c>
      <c r="C456" s="4">
        <v>44926</v>
      </c>
      <c r="D456" s="5">
        <v>22180</v>
      </c>
    </row>
    <row r="457" spans="1:4" hidden="1" x14ac:dyDescent="0.25">
      <c r="A457" s="2" t="s">
        <v>423</v>
      </c>
      <c r="B457" s="3">
        <v>75</v>
      </c>
      <c r="C457" s="4">
        <v>45291</v>
      </c>
      <c r="D457" s="5">
        <v>22180</v>
      </c>
    </row>
    <row r="458" spans="1:4" x14ac:dyDescent="0.25">
      <c r="A458" s="2" t="s">
        <v>424</v>
      </c>
      <c r="B458" s="3">
        <v>75</v>
      </c>
      <c r="C458" s="4">
        <v>45657</v>
      </c>
      <c r="D458" s="5">
        <v>22180</v>
      </c>
    </row>
    <row r="459" spans="1:4" hidden="1" x14ac:dyDescent="0.25">
      <c r="A459" s="2" t="s">
        <v>425</v>
      </c>
      <c r="B459" s="3">
        <v>75</v>
      </c>
      <c r="C459" s="4">
        <v>45291</v>
      </c>
      <c r="D459" s="5">
        <v>22180</v>
      </c>
    </row>
    <row r="460" spans="1:4" x14ac:dyDescent="0.25">
      <c r="A460" s="2" t="s">
        <v>426</v>
      </c>
      <c r="B460" s="3">
        <v>75</v>
      </c>
      <c r="C460" s="4">
        <v>45657</v>
      </c>
      <c r="D460" s="5">
        <v>22180</v>
      </c>
    </row>
    <row r="461" spans="1:4" hidden="1" x14ac:dyDescent="0.25">
      <c r="A461" s="2" t="s">
        <v>427</v>
      </c>
      <c r="B461" s="3">
        <v>75</v>
      </c>
      <c r="C461" s="4">
        <v>43100</v>
      </c>
      <c r="D461" s="5">
        <v>22180</v>
      </c>
    </row>
    <row r="462" spans="1:4" x14ac:dyDescent="0.25">
      <c r="A462" s="2" t="s">
        <v>238</v>
      </c>
      <c r="B462" s="3">
        <v>75</v>
      </c>
      <c r="C462" s="4">
        <v>45657</v>
      </c>
      <c r="D462" s="5">
        <v>22180</v>
      </c>
    </row>
    <row r="463" spans="1:4" x14ac:dyDescent="0.25">
      <c r="A463" s="2" t="s">
        <v>428</v>
      </c>
      <c r="B463" s="3">
        <v>75</v>
      </c>
      <c r="C463" s="4">
        <v>45657</v>
      </c>
      <c r="D463" s="5">
        <v>22180</v>
      </c>
    </row>
    <row r="464" spans="1:4" x14ac:dyDescent="0.25">
      <c r="A464" s="2" t="s">
        <v>429</v>
      </c>
      <c r="B464" s="3">
        <v>75</v>
      </c>
      <c r="C464" s="4">
        <v>45657</v>
      </c>
      <c r="D464" s="5">
        <v>22180</v>
      </c>
    </row>
    <row r="465" spans="1:4" hidden="1" x14ac:dyDescent="0.25">
      <c r="A465" s="2" t="s">
        <v>430</v>
      </c>
      <c r="B465" s="3">
        <v>75</v>
      </c>
      <c r="C465" s="4">
        <v>44196</v>
      </c>
      <c r="D465" s="5">
        <v>22180</v>
      </c>
    </row>
    <row r="466" spans="1:4" hidden="1" x14ac:dyDescent="0.25">
      <c r="A466" s="2" t="s">
        <v>431</v>
      </c>
      <c r="B466" s="3">
        <v>75</v>
      </c>
      <c r="C466" s="4">
        <v>44561</v>
      </c>
      <c r="D466" s="5">
        <v>22180</v>
      </c>
    </row>
    <row r="467" spans="1:4" hidden="1" x14ac:dyDescent="0.25">
      <c r="A467" s="2" t="s">
        <v>432</v>
      </c>
      <c r="B467" s="3">
        <v>75</v>
      </c>
      <c r="C467" s="4">
        <v>45291</v>
      </c>
      <c r="D467" s="5">
        <v>22180</v>
      </c>
    </row>
    <row r="468" spans="1:4" hidden="1" x14ac:dyDescent="0.25">
      <c r="A468" s="2" t="s">
        <v>433</v>
      </c>
      <c r="B468" s="3">
        <v>75</v>
      </c>
      <c r="C468" s="4">
        <v>43100</v>
      </c>
      <c r="D468" s="5">
        <v>22180</v>
      </c>
    </row>
    <row r="469" spans="1:4" x14ac:dyDescent="0.25">
      <c r="A469" s="2" t="s">
        <v>434</v>
      </c>
      <c r="B469" s="3">
        <v>75</v>
      </c>
      <c r="C469" s="4">
        <v>45657</v>
      </c>
      <c r="D469" s="5">
        <v>22180</v>
      </c>
    </row>
    <row r="470" spans="1:4" x14ac:dyDescent="0.25">
      <c r="A470" s="2" t="s">
        <v>435</v>
      </c>
      <c r="B470" s="3">
        <v>75</v>
      </c>
      <c r="C470" s="4">
        <v>45657</v>
      </c>
      <c r="D470" s="5">
        <v>22180</v>
      </c>
    </row>
    <row r="471" spans="1:4" x14ac:dyDescent="0.25">
      <c r="A471" s="2" t="s">
        <v>436</v>
      </c>
      <c r="B471" s="3">
        <v>75</v>
      </c>
      <c r="C471" s="4">
        <v>45657</v>
      </c>
      <c r="D471" s="5">
        <v>22180</v>
      </c>
    </row>
    <row r="472" spans="1:4" hidden="1" x14ac:dyDescent="0.25">
      <c r="A472" s="2" t="s">
        <v>437</v>
      </c>
      <c r="B472" s="3">
        <v>75</v>
      </c>
      <c r="C472" s="4">
        <v>45291</v>
      </c>
      <c r="D472" s="5">
        <v>22180</v>
      </c>
    </row>
    <row r="473" spans="1:4" x14ac:dyDescent="0.25">
      <c r="A473" s="2" t="s">
        <v>438</v>
      </c>
      <c r="B473" s="3">
        <v>75</v>
      </c>
      <c r="C473" s="4">
        <v>45657</v>
      </c>
      <c r="D473" s="5">
        <v>22180</v>
      </c>
    </row>
    <row r="474" spans="1:4" x14ac:dyDescent="0.25">
      <c r="A474" s="2" t="s">
        <v>439</v>
      </c>
      <c r="B474" s="3">
        <v>75</v>
      </c>
      <c r="C474" s="4">
        <v>45657</v>
      </c>
      <c r="D474" s="5">
        <v>22180</v>
      </c>
    </row>
    <row r="475" spans="1:4" hidden="1" x14ac:dyDescent="0.25">
      <c r="A475" s="2" t="s">
        <v>108</v>
      </c>
      <c r="B475" s="3">
        <v>75</v>
      </c>
      <c r="C475" s="4">
        <v>45291</v>
      </c>
      <c r="D475" s="5">
        <v>22180</v>
      </c>
    </row>
    <row r="476" spans="1:4" x14ac:dyDescent="0.25">
      <c r="A476" s="2" t="s">
        <v>238</v>
      </c>
      <c r="B476" s="3">
        <v>75</v>
      </c>
      <c r="C476" s="4">
        <v>45657</v>
      </c>
      <c r="D476" s="5">
        <v>22180</v>
      </c>
    </row>
    <row r="477" spans="1:4" hidden="1" x14ac:dyDescent="0.25">
      <c r="A477" s="2" t="s">
        <v>440</v>
      </c>
      <c r="B477" s="3">
        <v>75</v>
      </c>
      <c r="C477" s="4">
        <v>46387</v>
      </c>
      <c r="D477" s="5">
        <v>22180</v>
      </c>
    </row>
    <row r="478" spans="1:4" hidden="1" x14ac:dyDescent="0.25">
      <c r="A478" s="2" t="s">
        <v>441</v>
      </c>
      <c r="B478" s="3">
        <v>75</v>
      </c>
      <c r="C478" s="4">
        <v>44561</v>
      </c>
      <c r="D478" s="5">
        <v>22180</v>
      </c>
    </row>
    <row r="479" spans="1:4" x14ac:dyDescent="0.25">
      <c r="A479" s="2" t="s">
        <v>442</v>
      </c>
      <c r="B479" s="3">
        <v>75</v>
      </c>
      <c r="C479" s="4">
        <v>45657</v>
      </c>
      <c r="D479" s="5">
        <v>22180</v>
      </c>
    </row>
    <row r="480" spans="1:4" x14ac:dyDescent="0.25">
      <c r="A480" s="2" t="s">
        <v>443</v>
      </c>
      <c r="B480" s="3">
        <v>75</v>
      </c>
      <c r="C480" s="4">
        <v>45657</v>
      </c>
      <c r="D480" s="5">
        <v>22180</v>
      </c>
    </row>
    <row r="481" spans="1:4" hidden="1" x14ac:dyDescent="0.25">
      <c r="A481" s="2" t="s">
        <v>444</v>
      </c>
      <c r="B481" s="3">
        <v>75</v>
      </c>
      <c r="C481" s="4">
        <v>45291</v>
      </c>
      <c r="D481" s="5">
        <v>22180</v>
      </c>
    </row>
    <row r="482" spans="1:4" hidden="1" x14ac:dyDescent="0.25">
      <c r="A482" s="2" t="s">
        <v>445</v>
      </c>
      <c r="B482" s="3">
        <v>75</v>
      </c>
      <c r="C482" s="4">
        <v>44926</v>
      </c>
      <c r="D482" s="5">
        <v>22180</v>
      </c>
    </row>
    <row r="483" spans="1:4" hidden="1" x14ac:dyDescent="0.25">
      <c r="A483" s="2" t="s">
        <v>446</v>
      </c>
      <c r="B483" s="3">
        <v>75</v>
      </c>
      <c r="C483" s="4">
        <v>45291</v>
      </c>
      <c r="D483" s="5">
        <v>22180</v>
      </c>
    </row>
    <row r="484" spans="1:4" x14ac:dyDescent="0.25">
      <c r="A484" s="2" t="s">
        <v>447</v>
      </c>
      <c r="B484" s="3">
        <v>75</v>
      </c>
      <c r="C484" s="4">
        <v>45657</v>
      </c>
      <c r="D484" s="5">
        <v>22180</v>
      </c>
    </row>
    <row r="485" spans="1:4" hidden="1" x14ac:dyDescent="0.25">
      <c r="A485" s="2" t="s">
        <v>448</v>
      </c>
      <c r="B485" s="3">
        <v>75</v>
      </c>
      <c r="C485" s="4">
        <v>43465</v>
      </c>
      <c r="D485" s="5">
        <v>22180</v>
      </c>
    </row>
    <row r="486" spans="1:4" hidden="1" x14ac:dyDescent="0.25">
      <c r="A486" s="2" t="s">
        <v>449</v>
      </c>
      <c r="B486" s="3">
        <v>75</v>
      </c>
      <c r="C486" s="4">
        <v>43465</v>
      </c>
      <c r="D486" s="5">
        <v>22180</v>
      </c>
    </row>
    <row r="487" spans="1:4" hidden="1" x14ac:dyDescent="0.25">
      <c r="A487" s="2" t="s">
        <v>450</v>
      </c>
      <c r="B487" s="3">
        <v>75</v>
      </c>
      <c r="C487" s="4">
        <v>43465</v>
      </c>
      <c r="D487" s="5">
        <v>22180</v>
      </c>
    </row>
    <row r="488" spans="1:4" hidden="1" x14ac:dyDescent="0.25">
      <c r="A488" s="2" t="s">
        <v>451</v>
      </c>
      <c r="B488" s="3">
        <v>75</v>
      </c>
      <c r="C488" s="4">
        <v>43465</v>
      </c>
      <c r="D488" s="5">
        <v>22180</v>
      </c>
    </row>
    <row r="489" spans="1:4" x14ac:dyDescent="0.25">
      <c r="A489" s="2" t="s">
        <v>452</v>
      </c>
      <c r="B489" s="3">
        <v>75</v>
      </c>
      <c r="C489" s="4">
        <v>45657</v>
      </c>
      <c r="D489" s="5">
        <v>22180</v>
      </c>
    </row>
    <row r="490" spans="1:4" hidden="1" x14ac:dyDescent="0.25">
      <c r="A490" s="2" t="s">
        <v>453</v>
      </c>
      <c r="B490" s="3">
        <v>75</v>
      </c>
      <c r="C490" s="4">
        <v>45291</v>
      </c>
      <c r="D490" s="5">
        <v>22180</v>
      </c>
    </row>
    <row r="491" spans="1:4" hidden="1" x14ac:dyDescent="0.25">
      <c r="A491" s="2" t="s">
        <v>454</v>
      </c>
      <c r="B491" s="3">
        <v>75</v>
      </c>
      <c r="C491" s="4">
        <v>43100</v>
      </c>
      <c r="D491" s="5">
        <v>22180</v>
      </c>
    </row>
    <row r="492" spans="1:4" x14ac:dyDescent="0.25">
      <c r="A492" s="2" t="s">
        <v>455</v>
      </c>
      <c r="B492" s="3">
        <v>75</v>
      </c>
      <c r="C492" s="4">
        <v>45657</v>
      </c>
      <c r="D492" s="5">
        <v>22180</v>
      </c>
    </row>
    <row r="493" spans="1:4" hidden="1" x14ac:dyDescent="0.25">
      <c r="A493" s="2" t="s">
        <v>456</v>
      </c>
      <c r="B493" s="3">
        <v>75</v>
      </c>
      <c r="C493" s="4">
        <v>43465</v>
      </c>
      <c r="D493" s="5">
        <v>22180</v>
      </c>
    </row>
    <row r="494" spans="1:4" x14ac:dyDescent="0.25">
      <c r="A494" s="2" t="s">
        <v>457</v>
      </c>
      <c r="B494" s="3">
        <v>75</v>
      </c>
      <c r="C494" s="4">
        <v>45657</v>
      </c>
      <c r="D494" s="5">
        <v>22180</v>
      </c>
    </row>
    <row r="495" spans="1:4" x14ac:dyDescent="0.25">
      <c r="A495" s="2" t="s">
        <v>458</v>
      </c>
      <c r="B495" s="3">
        <v>75</v>
      </c>
      <c r="C495" s="4">
        <v>45657</v>
      </c>
      <c r="D495" s="5">
        <v>22180</v>
      </c>
    </row>
    <row r="496" spans="1:4" hidden="1" x14ac:dyDescent="0.25">
      <c r="A496" s="2" t="s">
        <v>459</v>
      </c>
      <c r="B496" s="3">
        <v>75</v>
      </c>
      <c r="C496" s="4">
        <v>43100</v>
      </c>
      <c r="D496" s="5">
        <v>22180</v>
      </c>
    </row>
    <row r="497" spans="1:4" hidden="1" x14ac:dyDescent="0.25">
      <c r="A497" s="2" t="s">
        <v>460</v>
      </c>
      <c r="B497" s="3">
        <v>75</v>
      </c>
      <c r="C497" s="4">
        <v>43465</v>
      </c>
      <c r="D497" s="5">
        <v>22180</v>
      </c>
    </row>
    <row r="498" spans="1:4" x14ac:dyDescent="0.25">
      <c r="A498" s="2" t="s">
        <v>461</v>
      </c>
      <c r="B498" s="3">
        <v>75</v>
      </c>
      <c r="C498" s="4">
        <v>45657</v>
      </c>
      <c r="D498" s="5">
        <v>22180</v>
      </c>
    </row>
    <row r="499" spans="1:4" x14ac:dyDescent="0.25">
      <c r="A499" s="2" t="s">
        <v>462</v>
      </c>
      <c r="B499" s="3">
        <v>75</v>
      </c>
      <c r="C499" s="4">
        <v>45657</v>
      </c>
      <c r="D499" s="5">
        <v>22180</v>
      </c>
    </row>
    <row r="500" spans="1:4" hidden="1" x14ac:dyDescent="0.25">
      <c r="A500" s="2" t="s">
        <v>463</v>
      </c>
      <c r="B500" s="3">
        <v>75</v>
      </c>
      <c r="C500" s="4">
        <v>43100</v>
      </c>
      <c r="D500" s="5">
        <v>22180</v>
      </c>
    </row>
    <row r="501" spans="1:4" x14ac:dyDescent="0.25">
      <c r="A501" s="2" t="s">
        <v>464</v>
      </c>
      <c r="B501" s="3">
        <v>75</v>
      </c>
      <c r="C501" s="4">
        <v>45657</v>
      </c>
      <c r="D501" s="5">
        <v>22180</v>
      </c>
    </row>
    <row r="502" spans="1:4" hidden="1" x14ac:dyDescent="0.25">
      <c r="A502" s="2" t="s">
        <v>465</v>
      </c>
      <c r="B502" s="3">
        <v>75</v>
      </c>
      <c r="C502" s="4">
        <v>45291</v>
      </c>
      <c r="D502" s="5">
        <v>22180</v>
      </c>
    </row>
    <row r="503" spans="1:4" hidden="1" x14ac:dyDescent="0.25">
      <c r="A503" s="2" t="s">
        <v>466</v>
      </c>
      <c r="B503" s="3">
        <v>75</v>
      </c>
      <c r="C503" s="4">
        <v>43465</v>
      </c>
      <c r="D503" s="5">
        <v>22180</v>
      </c>
    </row>
    <row r="504" spans="1:4" x14ac:dyDescent="0.25">
      <c r="A504" s="2" t="s">
        <v>467</v>
      </c>
      <c r="B504" s="3">
        <v>75</v>
      </c>
      <c r="C504" s="4">
        <v>45657</v>
      </c>
      <c r="D504" s="5">
        <v>22180</v>
      </c>
    </row>
    <row r="505" spans="1:4" hidden="1" x14ac:dyDescent="0.25">
      <c r="A505" s="2" t="s">
        <v>468</v>
      </c>
      <c r="B505" s="3">
        <v>75</v>
      </c>
      <c r="C505" s="4">
        <v>45291</v>
      </c>
      <c r="D505" s="5">
        <v>22180</v>
      </c>
    </row>
    <row r="506" spans="1:4" x14ac:dyDescent="0.25">
      <c r="A506" s="2" t="s">
        <v>469</v>
      </c>
      <c r="B506" s="3">
        <v>75</v>
      </c>
      <c r="C506" s="4">
        <v>45657</v>
      </c>
      <c r="D506" s="5">
        <v>22180</v>
      </c>
    </row>
    <row r="507" spans="1:4" hidden="1" x14ac:dyDescent="0.25">
      <c r="A507" s="2" t="s">
        <v>470</v>
      </c>
      <c r="B507" s="3">
        <v>75</v>
      </c>
      <c r="C507" s="4">
        <v>43100</v>
      </c>
      <c r="D507" s="5">
        <v>22180</v>
      </c>
    </row>
    <row r="508" spans="1:4" x14ac:dyDescent="0.25">
      <c r="A508" s="2" t="s">
        <v>471</v>
      </c>
      <c r="B508" s="3">
        <v>75</v>
      </c>
      <c r="C508" s="4">
        <v>45657</v>
      </c>
      <c r="D508" s="5">
        <v>22180</v>
      </c>
    </row>
    <row r="509" spans="1:4" x14ac:dyDescent="0.25">
      <c r="A509" s="2" t="s">
        <v>472</v>
      </c>
      <c r="B509" s="3">
        <v>75</v>
      </c>
      <c r="C509" s="4">
        <v>45657</v>
      </c>
      <c r="D509" s="5">
        <v>22180</v>
      </c>
    </row>
    <row r="510" spans="1:4" x14ac:dyDescent="0.25">
      <c r="A510" s="2" t="s">
        <v>473</v>
      </c>
      <c r="B510" s="3">
        <v>75</v>
      </c>
      <c r="C510" s="4">
        <v>45657</v>
      </c>
      <c r="D510" s="5">
        <v>22180</v>
      </c>
    </row>
    <row r="511" spans="1:4" hidden="1" x14ac:dyDescent="0.25">
      <c r="A511" s="2" t="s">
        <v>108</v>
      </c>
      <c r="B511" s="3">
        <v>75</v>
      </c>
      <c r="C511" s="4">
        <v>45291</v>
      </c>
      <c r="D511" s="5">
        <v>22180</v>
      </c>
    </row>
    <row r="512" spans="1:4" hidden="1" x14ac:dyDescent="0.25">
      <c r="A512" s="2" t="s">
        <v>474</v>
      </c>
      <c r="B512" s="3">
        <v>75</v>
      </c>
      <c r="C512" s="4">
        <v>45291</v>
      </c>
      <c r="D512" s="5">
        <v>22180</v>
      </c>
    </row>
    <row r="513" spans="1:4" hidden="1" x14ac:dyDescent="0.25">
      <c r="A513" s="2" t="s">
        <v>475</v>
      </c>
      <c r="B513" s="3">
        <v>75</v>
      </c>
      <c r="C513" s="4">
        <v>44196</v>
      </c>
      <c r="D513" s="5">
        <v>22180</v>
      </c>
    </row>
    <row r="514" spans="1:4" hidden="1" x14ac:dyDescent="0.25">
      <c r="A514" s="2" t="s">
        <v>108</v>
      </c>
      <c r="B514" s="3">
        <v>75</v>
      </c>
      <c r="C514" s="4">
        <v>43830</v>
      </c>
      <c r="D514" s="5">
        <v>22180</v>
      </c>
    </row>
    <row r="515" spans="1:4" x14ac:dyDescent="0.25">
      <c r="A515" s="2" t="s">
        <v>108</v>
      </c>
      <c r="B515" s="3">
        <v>75</v>
      </c>
      <c r="C515" s="4">
        <v>45657</v>
      </c>
      <c r="D515" s="5">
        <v>22180</v>
      </c>
    </row>
    <row r="516" spans="1:4" x14ac:dyDescent="0.25">
      <c r="A516" s="2" t="s">
        <v>108</v>
      </c>
      <c r="B516" s="3">
        <v>75</v>
      </c>
      <c r="C516" s="4">
        <v>45657</v>
      </c>
      <c r="D516" s="5">
        <v>22180</v>
      </c>
    </row>
    <row r="517" spans="1:4" x14ac:dyDescent="0.25">
      <c r="A517" s="2" t="s">
        <v>238</v>
      </c>
      <c r="B517" s="3">
        <v>75</v>
      </c>
      <c r="C517" s="4">
        <v>45657</v>
      </c>
      <c r="D517" s="5">
        <v>22180</v>
      </c>
    </row>
    <row r="518" spans="1:4" x14ac:dyDescent="0.25">
      <c r="A518" s="2" t="s">
        <v>476</v>
      </c>
      <c r="B518" s="3">
        <v>75</v>
      </c>
      <c r="C518" s="4">
        <v>45657</v>
      </c>
      <c r="D518" s="5">
        <v>22180</v>
      </c>
    </row>
    <row r="519" spans="1:4" x14ac:dyDescent="0.25">
      <c r="A519" s="2" t="s">
        <v>477</v>
      </c>
      <c r="B519" s="3">
        <v>75</v>
      </c>
      <c r="C519" s="4">
        <v>45657</v>
      </c>
      <c r="D519" s="5">
        <v>22180</v>
      </c>
    </row>
    <row r="520" spans="1:4" hidden="1" x14ac:dyDescent="0.25">
      <c r="A520" s="2" t="s">
        <v>108</v>
      </c>
      <c r="B520" s="3">
        <v>75</v>
      </c>
      <c r="C520" s="4">
        <v>45291</v>
      </c>
      <c r="D520" s="5">
        <v>22180</v>
      </c>
    </row>
    <row r="521" spans="1:4" x14ac:dyDescent="0.25">
      <c r="A521" s="2" t="s">
        <v>478</v>
      </c>
      <c r="B521" s="3">
        <v>75</v>
      </c>
      <c r="C521" s="4">
        <v>45657</v>
      </c>
      <c r="D521" s="5">
        <v>22180</v>
      </c>
    </row>
    <row r="522" spans="1:4" x14ac:dyDescent="0.25">
      <c r="A522" s="2" t="s">
        <v>479</v>
      </c>
      <c r="B522" s="3">
        <v>75</v>
      </c>
      <c r="C522" s="4">
        <v>45657</v>
      </c>
      <c r="D522" s="5">
        <v>22180</v>
      </c>
    </row>
    <row r="523" spans="1:4" x14ac:dyDescent="0.25">
      <c r="A523" s="2" t="s">
        <v>480</v>
      </c>
      <c r="B523" s="3">
        <v>75</v>
      </c>
      <c r="C523" s="4">
        <v>45657</v>
      </c>
      <c r="D523" s="5">
        <v>22180</v>
      </c>
    </row>
    <row r="524" spans="1:4" hidden="1" x14ac:dyDescent="0.25">
      <c r="A524" s="2" t="s">
        <v>481</v>
      </c>
      <c r="B524" s="3">
        <v>75</v>
      </c>
      <c r="C524" s="4">
        <v>45291</v>
      </c>
      <c r="D524" s="5">
        <v>22180</v>
      </c>
    </row>
    <row r="525" spans="1:4" hidden="1" x14ac:dyDescent="0.25">
      <c r="A525" s="2" t="s">
        <v>482</v>
      </c>
      <c r="B525" s="3">
        <v>75</v>
      </c>
      <c r="C525" s="4">
        <v>43465</v>
      </c>
      <c r="D525" s="5">
        <v>22180</v>
      </c>
    </row>
    <row r="526" spans="1:4" hidden="1" x14ac:dyDescent="0.25">
      <c r="A526" s="2" t="s">
        <v>483</v>
      </c>
      <c r="B526" s="3">
        <v>75</v>
      </c>
      <c r="C526" s="4">
        <v>44196</v>
      </c>
      <c r="D526" s="5">
        <v>22180</v>
      </c>
    </row>
    <row r="527" spans="1:4" x14ac:dyDescent="0.25">
      <c r="A527" s="2" t="s">
        <v>484</v>
      </c>
      <c r="B527" s="3">
        <v>75</v>
      </c>
      <c r="C527" s="4">
        <v>45657</v>
      </c>
      <c r="D527" s="5">
        <v>22180</v>
      </c>
    </row>
    <row r="528" spans="1:4" hidden="1" x14ac:dyDescent="0.25">
      <c r="A528" s="2" t="s">
        <v>485</v>
      </c>
      <c r="B528" s="3">
        <v>75</v>
      </c>
      <c r="C528" s="4">
        <v>44926</v>
      </c>
      <c r="D528" s="5">
        <v>22180</v>
      </c>
    </row>
    <row r="529" spans="1:4" x14ac:dyDescent="0.25">
      <c r="A529" s="2" t="s">
        <v>486</v>
      </c>
      <c r="B529" s="3">
        <v>75</v>
      </c>
      <c r="C529" s="4">
        <v>45657</v>
      </c>
      <c r="D529" s="5">
        <v>22180</v>
      </c>
    </row>
    <row r="530" spans="1:4" x14ac:dyDescent="0.25">
      <c r="A530" s="2" t="s">
        <v>487</v>
      </c>
      <c r="B530" s="3">
        <v>75</v>
      </c>
      <c r="C530" s="4">
        <v>45657</v>
      </c>
      <c r="D530" s="5">
        <v>22180</v>
      </c>
    </row>
    <row r="531" spans="1:4" x14ac:dyDescent="0.25">
      <c r="A531" s="2" t="s">
        <v>488</v>
      </c>
      <c r="B531" s="3">
        <v>75</v>
      </c>
      <c r="C531" s="4">
        <v>45657</v>
      </c>
      <c r="D531" s="5">
        <v>22180</v>
      </c>
    </row>
    <row r="532" spans="1:4" x14ac:dyDescent="0.25">
      <c r="A532" s="2" t="s">
        <v>489</v>
      </c>
      <c r="B532" s="3">
        <v>75</v>
      </c>
      <c r="C532" s="4">
        <v>45657</v>
      </c>
      <c r="D532" s="5">
        <v>22180</v>
      </c>
    </row>
    <row r="533" spans="1:4" hidden="1" x14ac:dyDescent="0.25">
      <c r="A533" s="2" t="s">
        <v>490</v>
      </c>
      <c r="B533" s="3">
        <v>75</v>
      </c>
      <c r="C533" s="4">
        <v>44561</v>
      </c>
      <c r="D533" s="5">
        <v>22180</v>
      </c>
    </row>
    <row r="534" spans="1:4" x14ac:dyDescent="0.25">
      <c r="A534" s="2" t="s">
        <v>491</v>
      </c>
      <c r="B534" s="3">
        <v>75</v>
      </c>
      <c r="C534" s="4">
        <v>45657</v>
      </c>
      <c r="D534" s="5">
        <v>22180</v>
      </c>
    </row>
    <row r="535" spans="1:4" x14ac:dyDescent="0.25">
      <c r="A535" s="2" t="s">
        <v>492</v>
      </c>
      <c r="B535" s="3">
        <v>75</v>
      </c>
      <c r="C535" s="4">
        <v>45657</v>
      </c>
      <c r="D535" s="5">
        <v>22180</v>
      </c>
    </row>
    <row r="536" spans="1:4" x14ac:dyDescent="0.25">
      <c r="A536" s="2" t="s">
        <v>493</v>
      </c>
      <c r="B536" s="3">
        <v>75</v>
      </c>
      <c r="C536" s="4">
        <v>45657</v>
      </c>
      <c r="D536" s="5">
        <v>22180</v>
      </c>
    </row>
    <row r="537" spans="1:4" x14ac:dyDescent="0.25">
      <c r="A537" s="2" t="s">
        <v>494</v>
      </c>
      <c r="B537" s="3">
        <v>75</v>
      </c>
      <c r="C537" s="4">
        <v>45657</v>
      </c>
      <c r="D537" s="5">
        <v>22180</v>
      </c>
    </row>
    <row r="538" spans="1:4" x14ac:dyDescent="0.25">
      <c r="A538" s="2" t="s">
        <v>495</v>
      </c>
      <c r="B538" s="3">
        <v>75</v>
      </c>
      <c r="C538" s="4">
        <v>45657</v>
      </c>
      <c r="D538" s="5">
        <v>22180</v>
      </c>
    </row>
    <row r="539" spans="1:4" x14ac:dyDescent="0.25">
      <c r="A539" s="2" t="s">
        <v>496</v>
      </c>
      <c r="B539" s="3">
        <v>75</v>
      </c>
      <c r="C539" s="4">
        <v>45657</v>
      </c>
      <c r="D539" s="5">
        <v>22180</v>
      </c>
    </row>
    <row r="540" spans="1:4" x14ac:dyDescent="0.25">
      <c r="A540" s="2" t="s">
        <v>497</v>
      </c>
      <c r="B540" s="3">
        <v>75</v>
      </c>
      <c r="C540" s="4">
        <v>45657</v>
      </c>
      <c r="D540" s="5">
        <v>22180</v>
      </c>
    </row>
    <row r="541" spans="1:4" x14ac:dyDescent="0.25">
      <c r="A541" s="2" t="s">
        <v>498</v>
      </c>
      <c r="B541" s="3">
        <v>75</v>
      </c>
      <c r="C541" s="4">
        <v>45657</v>
      </c>
      <c r="D541" s="5">
        <v>22180</v>
      </c>
    </row>
    <row r="542" spans="1:4" hidden="1" x14ac:dyDescent="0.25">
      <c r="A542" s="2" t="s">
        <v>499</v>
      </c>
      <c r="B542" s="3">
        <v>75</v>
      </c>
      <c r="C542" s="4">
        <v>44196</v>
      </c>
      <c r="D542" s="5">
        <v>22180</v>
      </c>
    </row>
    <row r="543" spans="1:4" hidden="1" x14ac:dyDescent="0.25">
      <c r="A543" s="2" t="s">
        <v>500</v>
      </c>
      <c r="B543" s="3">
        <v>75</v>
      </c>
      <c r="C543" s="4">
        <v>45291</v>
      </c>
      <c r="D543" s="5">
        <v>22180</v>
      </c>
    </row>
    <row r="544" spans="1:4" hidden="1" x14ac:dyDescent="0.25">
      <c r="A544" s="2" t="s">
        <v>501</v>
      </c>
      <c r="B544" s="3">
        <v>75</v>
      </c>
      <c r="C544" s="4">
        <v>45291</v>
      </c>
      <c r="D544" s="5">
        <v>22180</v>
      </c>
    </row>
    <row r="545" spans="1:4" x14ac:dyDescent="0.25">
      <c r="A545" s="2" t="s">
        <v>502</v>
      </c>
      <c r="B545" s="3">
        <v>75</v>
      </c>
      <c r="C545" s="4">
        <v>45657</v>
      </c>
      <c r="D545" s="5">
        <v>22180</v>
      </c>
    </row>
    <row r="546" spans="1:4" x14ac:dyDescent="0.25">
      <c r="A546" s="2" t="s">
        <v>503</v>
      </c>
      <c r="B546" s="3">
        <v>75</v>
      </c>
      <c r="C546" s="4">
        <v>45657</v>
      </c>
      <c r="D546" s="5">
        <v>22180</v>
      </c>
    </row>
    <row r="547" spans="1:4" x14ac:dyDescent="0.25">
      <c r="A547" s="2" t="s">
        <v>504</v>
      </c>
      <c r="B547" s="3">
        <v>75</v>
      </c>
      <c r="C547" s="4">
        <v>45657</v>
      </c>
      <c r="D547" s="5">
        <v>22180</v>
      </c>
    </row>
    <row r="548" spans="1:4" x14ac:dyDescent="0.25">
      <c r="A548" s="2" t="s">
        <v>505</v>
      </c>
      <c r="B548" s="3">
        <v>75</v>
      </c>
      <c r="C548" s="4">
        <v>45657</v>
      </c>
      <c r="D548" s="5">
        <v>22180</v>
      </c>
    </row>
    <row r="549" spans="1:4" x14ac:dyDescent="0.25">
      <c r="A549" s="2" t="s">
        <v>506</v>
      </c>
      <c r="B549" s="3">
        <v>75</v>
      </c>
      <c r="C549" s="4">
        <v>45657</v>
      </c>
      <c r="D549" s="5">
        <v>22180</v>
      </c>
    </row>
    <row r="550" spans="1:4" x14ac:dyDescent="0.25">
      <c r="A550" s="2" t="s">
        <v>499</v>
      </c>
      <c r="B550" s="3">
        <v>75</v>
      </c>
      <c r="C550" s="4">
        <v>45657</v>
      </c>
      <c r="D550" s="5">
        <v>22180</v>
      </c>
    </row>
    <row r="551" spans="1:4" x14ac:dyDescent="0.25">
      <c r="A551" s="2" t="s">
        <v>507</v>
      </c>
      <c r="B551" s="3">
        <v>75</v>
      </c>
      <c r="C551" s="4">
        <v>45657</v>
      </c>
      <c r="D551" s="5">
        <v>22180</v>
      </c>
    </row>
    <row r="552" spans="1:4" x14ac:dyDescent="0.25">
      <c r="A552" s="2" t="s">
        <v>506</v>
      </c>
      <c r="B552" s="3">
        <v>75</v>
      </c>
      <c r="C552" s="4">
        <v>45657</v>
      </c>
      <c r="D552" s="5">
        <v>22180</v>
      </c>
    </row>
    <row r="553" spans="1:4" x14ac:dyDescent="0.25">
      <c r="A553" s="2" t="s">
        <v>506</v>
      </c>
      <c r="B553" s="3">
        <v>75</v>
      </c>
      <c r="C553" s="4">
        <v>45657</v>
      </c>
      <c r="D553" s="5">
        <v>22180</v>
      </c>
    </row>
    <row r="554" spans="1:4" x14ac:dyDescent="0.25">
      <c r="A554" s="2" t="s">
        <v>508</v>
      </c>
      <c r="B554" s="3">
        <v>75</v>
      </c>
      <c r="C554" s="4">
        <v>45657</v>
      </c>
      <c r="D554" s="5">
        <v>22180</v>
      </c>
    </row>
    <row r="555" spans="1:4" x14ac:dyDescent="0.25">
      <c r="A555" s="2" t="s">
        <v>499</v>
      </c>
      <c r="B555" s="3">
        <v>75</v>
      </c>
      <c r="C555" s="4">
        <v>45657</v>
      </c>
      <c r="D555" s="5">
        <v>22180</v>
      </c>
    </row>
    <row r="556" spans="1:4" x14ac:dyDescent="0.25">
      <c r="A556" s="2" t="s">
        <v>509</v>
      </c>
      <c r="B556" s="3">
        <v>75</v>
      </c>
      <c r="C556" s="4">
        <v>45657</v>
      </c>
      <c r="D556" s="5">
        <v>22180</v>
      </c>
    </row>
    <row r="557" spans="1:4" x14ac:dyDescent="0.25">
      <c r="A557" s="2" t="s">
        <v>510</v>
      </c>
      <c r="B557" s="3">
        <v>75</v>
      </c>
      <c r="C557" s="4">
        <v>45657</v>
      </c>
      <c r="D557" s="5">
        <v>22180</v>
      </c>
    </row>
    <row r="558" spans="1:4" x14ac:dyDescent="0.25">
      <c r="A558" s="2" t="s">
        <v>511</v>
      </c>
      <c r="B558" s="3">
        <v>75</v>
      </c>
      <c r="C558" s="4">
        <v>45657</v>
      </c>
      <c r="D558" s="5">
        <v>22180</v>
      </c>
    </row>
    <row r="559" spans="1:4" hidden="1" x14ac:dyDescent="0.25">
      <c r="A559" s="2" t="s">
        <v>512</v>
      </c>
      <c r="B559" s="3">
        <v>75</v>
      </c>
      <c r="C559" s="4">
        <v>44561</v>
      </c>
      <c r="D559" s="5">
        <v>22180</v>
      </c>
    </row>
    <row r="560" spans="1:4" x14ac:dyDescent="0.25">
      <c r="A560" s="2" t="s">
        <v>513</v>
      </c>
      <c r="B560" s="3">
        <v>75</v>
      </c>
      <c r="C560" s="4">
        <v>45657</v>
      </c>
      <c r="D560" s="5">
        <v>22180</v>
      </c>
    </row>
    <row r="561" spans="1:4" x14ac:dyDescent="0.25">
      <c r="A561" s="2" t="s">
        <v>514</v>
      </c>
      <c r="B561" s="3">
        <v>75</v>
      </c>
      <c r="C561" s="4">
        <v>45657</v>
      </c>
      <c r="D561" s="5">
        <v>22180</v>
      </c>
    </row>
    <row r="562" spans="1:4" hidden="1" x14ac:dyDescent="0.25">
      <c r="A562" s="2" t="s">
        <v>499</v>
      </c>
      <c r="B562" s="3">
        <v>75</v>
      </c>
      <c r="C562" s="4">
        <v>44561</v>
      </c>
      <c r="D562" s="5">
        <v>22180</v>
      </c>
    </row>
    <row r="563" spans="1:4" x14ac:dyDescent="0.25">
      <c r="A563" s="2" t="s">
        <v>499</v>
      </c>
      <c r="B563" s="3">
        <v>75</v>
      </c>
      <c r="C563" s="4">
        <v>45657</v>
      </c>
      <c r="D563" s="5">
        <v>22180</v>
      </c>
    </row>
    <row r="564" spans="1:4" hidden="1" x14ac:dyDescent="0.25">
      <c r="A564" s="2" t="s">
        <v>515</v>
      </c>
      <c r="B564" s="3">
        <v>75</v>
      </c>
      <c r="C564" s="4">
        <v>45291</v>
      </c>
      <c r="D564" s="5">
        <v>22180</v>
      </c>
    </row>
    <row r="565" spans="1:4" x14ac:dyDescent="0.25">
      <c r="A565" s="2" t="s">
        <v>516</v>
      </c>
      <c r="B565" s="3">
        <v>75</v>
      </c>
      <c r="C565" s="4">
        <v>45657</v>
      </c>
      <c r="D565" s="5">
        <v>22180</v>
      </c>
    </row>
    <row r="566" spans="1:4" x14ac:dyDescent="0.25">
      <c r="A566" s="2" t="s">
        <v>517</v>
      </c>
      <c r="B566" s="3">
        <v>75</v>
      </c>
      <c r="C566" s="4">
        <v>45657</v>
      </c>
      <c r="D566" s="5">
        <v>22180</v>
      </c>
    </row>
    <row r="567" spans="1:4" x14ac:dyDescent="0.25">
      <c r="A567" s="2" t="s">
        <v>518</v>
      </c>
      <c r="B567" s="3">
        <v>75</v>
      </c>
      <c r="C567" s="4">
        <v>45657</v>
      </c>
      <c r="D567" s="5">
        <v>22180</v>
      </c>
    </row>
    <row r="568" spans="1:4" x14ac:dyDescent="0.25">
      <c r="A568" s="2" t="s">
        <v>519</v>
      </c>
      <c r="B568" s="3">
        <v>75</v>
      </c>
      <c r="C568" s="4">
        <v>45657</v>
      </c>
      <c r="D568" s="5">
        <v>22180</v>
      </c>
    </row>
    <row r="569" spans="1:4" hidden="1" x14ac:dyDescent="0.25">
      <c r="A569" s="2" t="s">
        <v>520</v>
      </c>
      <c r="B569" s="3">
        <v>75</v>
      </c>
      <c r="C569" s="4">
        <v>43830</v>
      </c>
      <c r="D569" s="5">
        <v>22180</v>
      </c>
    </row>
    <row r="570" spans="1:4" x14ac:dyDescent="0.25">
      <c r="A570" s="2" t="s">
        <v>506</v>
      </c>
      <c r="B570" s="3">
        <v>75</v>
      </c>
      <c r="C570" s="4">
        <v>45657</v>
      </c>
      <c r="D570" s="5">
        <v>22180</v>
      </c>
    </row>
    <row r="571" spans="1:4" x14ac:dyDescent="0.25">
      <c r="A571" s="2" t="s">
        <v>521</v>
      </c>
      <c r="B571" s="3">
        <v>75</v>
      </c>
      <c r="C571" s="4">
        <v>45657</v>
      </c>
      <c r="D571" s="5">
        <v>22180</v>
      </c>
    </row>
    <row r="572" spans="1:4" x14ac:dyDescent="0.25">
      <c r="A572" s="2" t="s">
        <v>522</v>
      </c>
      <c r="B572" s="3">
        <v>75</v>
      </c>
      <c r="C572" s="4">
        <v>45657</v>
      </c>
      <c r="D572" s="5">
        <v>22180</v>
      </c>
    </row>
    <row r="573" spans="1:4" x14ac:dyDescent="0.25">
      <c r="A573" s="2" t="s">
        <v>523</v>
      </c>
      <c r="B573" s="3">
        <v>75</v>
      </c>
      <c r="C573" s="4">
        <v>45657</v>
      </c>
      <c r="D573" s="5">
        <v>22180</v>
      </c>
    </row>
    <row r="574" spans="1:4" x14ac:dyDescent="0.25">
      <c r="A574" s="2" t="s">
        <v>524</v>
      </c>
      <c r="B574" s="3">
        <v>75</v>
      </c>
      <c r="C574" s="4">
        <v>45657</v>
      </c>
      <c r="D574" s="5">
        <v>22180</v>
      </c>
    </row>
    <row r="575" spans="1:4" x14ac:dyDescent="0.25">
      <c r="A575" s="2" t="s">
        <v>525</v>
      </c>
      <c r="B575" s="3">
        <v>75</v>
      </c>
      <c r="C575" s="4">
        <v>45657</v>
      </c>
      <c r="D575" s="5">
        <v>22180</v>
      </c>
    </row>
    <row r="576" spans="1:4" x14ac:dyDescent="0.25">
      <c r="A576" s="2" t="s">
        <v>526</v>
      </c>
      <c r="B576" s="3">
        <v>75</v>
      </c>
      <c r="C576" s="4">
        <v>45657</v>
      </c>
      <c r="D576" s="5">
        <v>22180</v>
      </c>
    </row>
    <row r="577" spans="1:4" x14ac:dyDescent="0.25">
      <c r="A577" s="2" t="s">
        <v>527</v>
      </c>
      <c r="B577" s="3">
        <v>75</v>
      </c>
      <c r="C577" s="4">
        <v>45657</v>
      </c>
      <c r="D577" s="5">
        <v>22180</v>
      </c>
    </row>
    <row r="578" spans="1:4" x14ac:dyDescent="0.25">
      <c r="A578" s="2" t="s">
        <v>528</v>
      </c>
      <c r="B578" s="3">
        <v>75</v>
      </c>
      <c r="C578" s="4">
        <v>45657</v>
      </c>
      <c r="D578" s="5">
        <v>22180</v>
      </c>
    </row>
    <row r="579" spans="1:4" x14ac:dyDescent="0.25">
      <c r="A579" s="2" t="s">
        <v>529</v>
      </c>
      <c r="B579" s="3">
        <v>75</v>
      </c>
      <c r="C579" s="4">
        <v>45657</v>
      </c>
      <c r="D579" s="5">
        <v>22180</v>
      </c>
    </row>
    <row r="580" spans="1:4" x14ac:dyDescent="0.25">
      <c r="A580" s="2" t="s">
        <v>530</v>
      </c>
      <c r="B580" s="3">
        <v>75</v>
      </c>
      <c r="C580" s="4">
        <v>45657</v>
      </c>
      <c r="D580" s="5">
        <v>22180</v>
      </c>
    </row>
    <row r="581" spans="1:4" x14ac:dyDescent="0.25">
      <c r="A581" s="2" t="s">
        <v>531</v>
      </c>
      <c r="B581" s="3">
        <v>75</v>
      </c>
      <c r="C581" s="4">
        <v>45657</v>
      </c>
      <c r="D581" s="5">
        <v>22180</v>
      </c>
    </row>
    <row r="582" spans="1:4" x14ac:dyDescent="0.25">
      <c r="A582" s="2" t="s">
        <v>532</v>
      </c>
      <c r="B582" s="3">
        <v>75</v>
      </c>
      <c r="C582" s="4">
        <v>45657</v>
      </c>
      <c r="D582" s="5">
        <v>22180</v>
      </c>
    </row>
    <row r="583" spans="1:4" x14ac:dyDescent="0.25">
      <c r="A583" s="2" t="s">
        <v>533</v>
      </c>
      <c r="B583" s="3">
        <v>75</v>
      </c>
      <c r="C583" s="4">
        <v>45657</v>
      </c>
      <c r="D583" s="5">
        <v>22180</v>
      </c>
    </row>
    <row r="584" spans="1:4" x14ac:dyDescent="0.25">
      <c r="A584" s="2" t="s">
        <v>534</v>
      </c>
      <c r="B584" s="3">
        <v>75</v>
      </c>
      <c r="C584" s="4">
        <v>45657</v>
      </c>
      <c r="D584" s="5">
        <v>22180</v>
      </c>
    </row>
    <row r="585" spans="1:4" x14ac:dyDescent="0.25">
      <c r="A585" s="2" t="s">
        <v>535</v>
      </c>
      <c r="B585" s="3">
        <v>75</v>
      </c>
      <c r="C585" s="4">
        <v>45657</v>
      </c>
      <c r="D585" s="5">
        <v>22180</v>
      </c>
    </row>
    <row r="586" spans="1:4" x14ac:dyDescent="0.25">
      <c r="A586" s="2" t="s">
        <v>536</v>
      </c>
      <c r="B586" s="3">
        <v>75</v>
      </c>
      <c r="C586" s="4">
        <v>45657</v>
      </c>
      <c r="D586" s="5">
        <v>22180</v>
      </c>
    </row>
    <row r="587" spans="1:4" hidden="1" x14ac:dyDescent="0.25">
      <c r="A587" s="2" t="s">
        <v>537</v>
      </c>
      <c r="B587" s="3">
        <v>75</v>
      </c>
      <c r="C587" s="4">
        <v>45291</v>
      </c>
      <c r="D587" s="5">
        <v>22180</v>
      </c>
    </row>
    <row r="588" spans="1:4" x14ac:dyDescent="0.25">
      <c r="A588" s="2" t="s">
        <v>538</v>
      </c>
      <c r="B588" s="3">
        <v>75</v>
      </c>
      <c r="C588" s="4">
        <v>45657</v>
      </c>
      <c r="D588" s="5">
        <v>22180</v>
      </c>
    </row>
    <row r="589" spans="1:4" hidden="1" x14ac:dyDescent="0.25">
      <c r="A589" s="2" t="s">
        <v>539</v>
      </c>
      <c r="B589" s="3">
        <v>75</v>
      </c>
      <c r="C589" s="4">
        <v>45291</v>
      </c>
      <c r="D589" s="5">
        <v>22180</v>
      </c>
    </row>
    <row r="590" spans="1:4" x14ac:dyDescent="0.25">
      <c r="A590" s="2" t="s">
        <v>540</v>
      </c>
      <c r="B590" s="3">
        <v>75</v>
      </c>
      <c r="C590" s="4">
        <v>45657</v>
      </c>
      <c r="D590" s="5">
        <v>22180</v>
      </c>
    </row>
    <row r="591" spans="1:4" hidden="1" x14ac:dyDescent="0.25">
      <c r="A591" s="2" t="s">
        <v>541</v>
      </c>
      <c r="B591" s="3">
        <v>75</v>
      </c>
      <c r="C591" s="4">
        <v>44196</v>
      </c>
      <c r="D591" s="5">
        <v>22180</v>
      </c>
    </row>
    <row r="592" spans="1:4" hidden="1" x14ac:dyDescent="0.25">
      <c r="A592" s="2" t="s">
        <v>542</v>
      </c>
      <c r="B592" s="3">
        <v>75</v>
      </c>
      <c r="C592" s="4">
        <v>44926</v>
      </c>
      <c r="D592" s="5">
        <v>22180</v>
      </c>
    </row>
    <row r="593" spans="1:4" x14ac:dyDescent="0.25">
      <c r="A593" s="2" t="s">
        <v>543</v>
      </c>
      <c r="B593" s="3">
        <v>75</v>
      </c>
      <c r="C593" s="4">
        <v>45657</v>
      </c>
      <c r="D593" s="5">
        <v>22180</v>
      </c>
    </row>
    <row r="594" spans="1:4" x14ac:dyDescent="0.25">
      <c r="A594" s="2" t="s">
        <v>544</v>
      </c>
      <c r="B594" s="3">
        <v>75</v>
      </c>
      <c r="C594" s="4">
        <v>45657</v>
      </c>
      <c r="D594" s="5">
        <v>22180</v>
      </c>
    </row>
    <row r="595" spans="1:4" x14ac:dyDescent="0.25">
      <c r="A595" s="2" t="s">
        <v>545</v>
      </c>
      <c r="B595" s="3">
        <v>75</v>
      </c>
      <c r="C595" s="4">
        <v>45657</v>
      </c>
      <c r="D595" s="5">
        <v>22180</v>
      </c>
    </row>
    <row r="596" spans="1:4" x14ac:dyDescent="0.25">
      <c r="A596" s="2" t="s">
        <v>546</v>
      </c>
      <c r="B596" s="3">
        <v>75</v>
      </c>
      <c r="C596" s="4">
        <v>45657</v>
      </c>
      <c r="D596" s="5">
        <v>22180</v>
      </c>
    </row>
    <row r="597" spans="1:4" x14ac:dyDescent="0.25">
      <c r="A597" s="2" t="s">
        <v>547</v>
      </c>
      <c r="B597" s="3">
        <v>75</v>
      </c>
      <c r="C597" s="4">
        <v>45657</v>
      </c>
      <c r="D597" s="5">
        <v>22180</v>
      </c>
    </row>
    <row r="598" spans="1:4" hidden="1" x14ac:dyDescent="0.25">
      <c r="A598" s="2" t="s">
        <v>548</v>
      </c>
      <c r="B598" s="3">
        <v>75</v>
      </c>
      <c r="C598" s="4">
        <v>45291</v>
      </c>
      <c r="D598" s="5">
        <v>22180</v>
      </c>
    </row>
    <row r="599" spans="1:4" x14ac:dyDescent="0.25">
      <c r="A599" s="2" t="s">
        <v>549</v>
      </c>
      <c r="B599" s="3">
        <v>75</v>
      </c>
      <c r="C599" s="4">
        <v>45657</v>
      </c>
      <c r="D599" s="5">
        <v>22180</v>
      </c>
    </row>
    <row r="600" spans="1:4" hidden="1" x14ac:dyDescent="0.25">
      <c r="A600" s="2" t="s">
        <v>550</v>
      </c>
      <c r="B600" s="3">
        <v>75</v>
      </c>
      <c r="C600" s="4">
        <v>45291</v>
      </c>
      <c r="D600" s="5">
        <v>22180</v>
      </c>
    </row>
    <row r="601" spans="1:4" x14ac:dyDescent="0.25">
      <c r="A601" s="2" t="s">
        <v>551</v>
      </c>
      <c r="B601" s="3">
        <v>75</v>
      </c>
      <c r="C601" s="4">
        <v>45657</v>
      </c>
      <c r="D601" s="5">
        <v>22180</v>
      </c>
    </row>
    <row r="602" spans="1:4" x14ac:dyDescent="0.25">
      <c r="A602" s="2" t="s">
        <v>552</v>
      </c>
      <c r="B602" s="3">
        <v>75</v>
      </c>
      <c r="C602" s="4">
        <v>45657</v>
      </c>
      <c r="D602" s="5">
        <v>22180</v>
      </c>
    </row>
    <row r="603" spans="1:4" x14ac:dyDescent="0.25">
      <c r="A603" s="2" t="s">
        <v>553</v>
      </c>
      <c r="B603" s="3">
        <v>75</v>
      </c>
      <c r="C603" s="4">
        <v>45657</v>
      </c>
      <c r="D603" s="5">
        <v>22180</v>
      </c>
    </row>
    <row r="604" spans="1:4" hidden="1" x14ac:dyDescent="0.25">
      <c r="A604" s="2" t="s">
        <v>554</v>
      </c>
      <c r="B604" s="3">
        <v>75</v>
      </c>
      <c r="C604" s="4">
        <v>45291</v>
      </c>
      <c r="D604" s="5">
        <v>22180</v>
      </c>
    </row>
    <row r="605" spans="1:4" x14ac:dyDescent="0.25">
      <c r="A605" s="2" t="s">
        <v>555</v>
      </c>
      <c r="B605" s="3">
        <v>75</v>
      </c>
      <c r="C605" s="4">
        <v>45657</v>
      </c>
      <c r="D605" s="5">
        <v>22180</v>
      </c>
    </row>
    <row r="606" spans="1:4" x14ac:dyDescent="0.25">
      <c r="A606" s="2" t="s">
        <v>556</v>
      </c>
      <c r="B606" s="3">
        <v>75</v>
      </c>
      <c r="C606" s="4">
        <v>45657</v>
      </c>
      <c r="D606" s="5">
        <v>22180</v>
      </c>
    </row>
    <row r="607" spans="1:4" x14ac:dyDescent="0.25">
      <c r="A607" s="2" t="s">
        <v>557</v>
      </c>
      <c r="B607" s="3">
        <v>75</v>
      </c>
      <c r="C607" s="4">
        <v>45657</v>
      </c>
      <c r="D607" s="5">
        <v>22180</v>
      </c>
    </row>
    <row r="608" spans="1:4" x14ac:dyDescent="0.25">
      <c r="A608" s="2" t="s">
        <v>558</v>
      </c>
      <c r="B608" s="3">
        <v>75</v>
      </c>
      <c r="C608" s="4">
        <v>45657</v>
      </c>
      <c r="D608" s="5">
        <v>22180</v>
      </c>
    </row>
    <row r="609" spans="1:4" x14ac:dyDescent="0.25">
      <c r="A609" s="2" t="s">
        <v>559</v>
      </c>
      <c r="B609" s="3">
        <v>75</v>
      </c>
      <c r="C609" s="4">
        <v>45657</v>
      </c>
      <c r="D609" s="5">
        <v>22180</v>
      </c>
    </row>
    <row r="610" spans="1:4" x14ac:dyDescent="0.25">
      <c r="A610" s="2" t="s">
        <v>560</v>
      </c>
      <c r="B610" s="3">
        <v>75</v>
      </c>
      <c r="C610" s="4">
        <v>45657</v>
      </c>
      <c r="D610" s="5">
        <v>22180</v>
      </c>
    </row>
    <row r="611" spans="1:4" x14ac:dyDescent="0.25">
      <c r="A611" s="2" t="s">
        <v>561</v>
      </c>
      <c r="B611" s="3">
        <v>75</v>
      </c>
      <c r="C611" s="4">
        <v>45657</v>
      </c>
      <c r="D611" s="5">
        <v>22180</v>
      </c>
    </row>
    <row r="612" spans="1:4" x14ac:dyDescent="0.25">
      <c r="A612" s="2" t="s">
        <v>562</v>
      </c>
      <c r="B612" s="3">
        <v>75</v>
      </c>
      <c r="C612" s="4">
        <v>45657</v>
      </c>
      <c r="D612" s="5">
        <v>22180</v>
      </c>
    </row>
    <row r="613" spans="1:4" x14ac:dyDescent="0.25">
      <c r="A613" s="2" t="s">
        <v>563</v>
      </c>
      <c r="B613" s="3">
        <v>75</v>
      </c>
      <c r="C613" s="4">
        <v>45657</v>
      </c>
      <c r="D613" s="5">
        <v>22180</v>
      </c>
    </row>
    <row r="614" spans="1:4" x14ac:dyDescent="0.25">
      <c r="A614" s="2" t="s">
        <v>564</v>
      </c>
      <c r="B614" s="3">
        <v>75</v>
      </c>
      <c r="C614" s="4">
        <v>45657</v>
      </c>
      <c r="D614" s="5">
        <v>22180</v>
      </c>
    </row>
    <row r="615" spans="1:4" x14ac:dyDescent="0.25">
      <c r="A615" s="2" t="s">
        <v>565</v>
      </c>
      <c r="B615" s="3">
        <v>75</v>
      </c>
      <c r="C615" s="4">
        <v>45657</v>
      </c>
      <c r="D615" s="5">
        <v>22180</v>
      </c>
    </row>
    <row r="616" spans="1:4" x14ac:dyDescent="0.25">
      <c r="A616" s="2" t="s">
        <v>566</v>
      </c>
      <c r="B616" s="3">
        <v>75</v>
      </c>
      <c r="C616" s="4">
        <v>45657</v>
      </c>
      <c r="D616" s="5">
        <v>22180</v>
      </c>
    </row>
    <row r="617" spans="1:4" x14ac:dyDescent="0.25">
      <c r="A617" s="2" t="s">
        <v>567</v>
      </c>
      <c r="B617" s="3">
        <v>75</v>
      </c>
      <c r="C617" s="4">
        <v>45657</v>
      </c>
      <c r="D617" s="5">
        <v>22180</v>
      </c>
    </row>
    <row r="618" spans="1:4" x14ac:dyDescent="0.25">
      <c r="A618" s="2" t="s">
        <v>568</v>
      </c>
      <c r="B618" s="3">
        <v>75</v>
      </c>
      <c r="C618" s="4">
        <v>45657</v>
      </c>
      <c r="D618" s="5">
        <v>22180</v>
      </c>
    </row>
    <row r="619" spans="1:4" hidden="1" x14ac:dyDescent="0.25">
      <c r="A619" s="2" t="s">
        <v>569</v>
      </c>
      <c r="B619" s="3">
        <v>75</v>
      </c>
      <c r="C619" s="4">
        <v>45291</v>
      </c>
      <c r="D619" s="5">
        <v>22180</v>
      </c>
    </row>
    <row r="620" spans="1:4" hidden="1" x14ac:dyDescent="0.25">
      <c r="A620" s="2" t="s">
        <v>570</v>
      </c>
      <c r="B620" s="3">
        <v>75</v>
      </c>
      <c r="C620" s="4">
        <v>44561</v>
      </c>
      <c r="D620" s="5">
        <v>22180</v>
      </c>
    </row>
    <row r="621" spans="1:4" x14ac:dyDescent="0.25">
      <c r="A621" s="2" t="s">
        <v>571</v>
      </c>
      <c r="B621" s="3">
        <v>75</v>
      </c>
      <c r="C621" s="4">
        <v>45657</v>
      </c>
      <c r="D621" s="5">
        <v>22180</v>
      </c>
    </row>
    <row r="622" spans="1:4" x14ac:dyDescent="0.25">
      <c r="A622" s="2" t="s">
        <v>572</v>
      </c>
      <c r="B622" s="3">
        <v>75</v>
      </c>
      <c r="C622" s="4">
        <v>45657</v>
      </c>
      <c r="D622" s="5">
        <v>22180</v>
      </c>
    </row>
    <row r="623" spans="1:4" x14ac:dyDescent="0.25">
      <c r="A623" s="2" t="s">
        <v>573</v>
      </c>
      <c r="B623" s="3">
        <v>75</v>
      </c>
      <c r="C623" s="4">
        <v>45657</v>
      </c>
      <c r="D623" s="5">
        <v>22180</v>
      </c>
    </row>
    <row r="624" spans="1:4" x14ac:dyDescent="0.25">
      <c r="A624" s="2" t="s">
        <v>238</v>
      </c>
      <c r="B624" s="3">
        <v>75</v>
      </c>
      <c r="C624" s="4">
        <v>45657</v>
      </c>
      <c r="D624" s="5">
        <v>22180</v>
      </c>
    </row>
    <row r="625" spans="1:4" x14ac:dyDescent="0.25">
      <c r="A625" s="2" t="s">
        <v>574</v>
      </c>
      <c r="B625" s="3">
        <v>75</v>
      </c>
      <c r="C625" s="4">
        <v>45657</v>
      </c>
      <c r="D625" s="5">
        <v>22180</v>
      </c>
    </row>
    <row r="626" spans="1:4" hidden="1" x14ac:dyDescent="0.25">
      <c r="A626" s="2" t="s">
        <v>575</v>
      </c>
      <c r="B626" s="3">
        <v>75</v>
      </c>
      <c r="C626" s="4">
        <v>45291</v>
      </c>
      <c r="D626" s="5">
        <v>22180</v>
      </c>
    </row>
    <row r="627" spans="1:4" x14ac:dyDescent="0.25">
      <c r="A627" s="2" t="s">
        <v>576</v>
      </c>
      <c r="B627" s="3">
        <v>75</v>
      </c>
      <c r="C627" s="4">
        <v>45657</v>
      </c>
      <c r="D627" s="5">
        <v>22180</v>
      </c>
    </row>
    <row r="628" spans="1:4" hidden="1" x14ac:dyDescent="0.25">
      <c r="A628" s="2" t="s">
        <v>577</v>
      </c>
      <c r="B628" s="3">
        <v>75</v>
      </c>
      <c r="C628" s="4">
        <v>44196</v>
      </c>
      <c r="D628" s="5">
        <v>22180</v>
      </c>
    </row>
    <row r="629" spans="1:4" x14ac:dyDescent="0.25">
      <c r="A629" s="2" t="s">
        <v>578</v>
      </c>
      <c r="B629" s="3">
        <v>75</v>
      </c>
      <c r="C629" s="4">
        <v>45657</v>
      </c>
      <c r="D629" s="5">
        <v>22180</v>
      </c>
    </row>
    <row r="630" spans="1:4" x14ac:dyDescent="0.25">
      <c r="A630" s="2" t="s">
        <v>579</v>
      </c>
      <c r="B630" s="3">
        <v>75</v>
      </c>
      <c r="C630" s="4">
        <v>45657</v>
      </c>
      <c r="D630" s="5">
        <v>22180</v>
      </c>
    </row>
    <row r="631" spans="1:4" hidden="1" x14ac:dyDescent="0.25">
      <c r="A631" s="2" t="s">
        <v>580</v>
      </c>
      <c r="B631" s="3">
        <v>75</v>
      </c>
      <c r="C631" s="4">
        <v>44561</v>
      </c>
      <c r="D631" s="5">
        <v>22180</v>
      </c>
    </row>
    <row r="632" spans="1:4" x14ac:dyDescent="0.25">
      <c r="A632" s="2" t="s">
        <v>581</v>
      </c>
      <c r="B632" s="3">
        <v>75</v>
      </c>
      <c r="C632" s="4">
        <v>45657</v>
      </c>
      <c r="D632" s="5">
        <v>22180</v>
      </c>
    </row>
    <row r="633" spans="1:4" x14ac:dyDescent="0.25">
      <c r="A633" s="2" t="s">
        <v>238</v>
      </c>
      <c r="B633" s="3">
        <v>75</v>
      </c>
      <c r="C633" s="4">
        <v>45657</v>
      </c>
      <c r="D633" s="5">
        <v>22180</v>
      </c>
    </row>
    <row r="634" spans="1:4" x14ac:dyDescent="0.25">
      <c r="A634" s="2" t="s">
        <v>582</v>
      </c>
      <c r="B634" s="3">
        <v>75</v>
      </c>
      <c r="C634" s="4">
        <v>45657</v>
      </c>
      <c r="D634" s="5">
        <v>22180</v>
      </c>
    </row>
    <row r="635" spans="1:4" x14ac:dyDescent="0.25">
      <c r="A635" s="2" t="s">
        <v>583</v>
      </c>
      <c r="B635" s="3">
        <v>75</v>
      </c>
      <c r="C635" s="4">
        <v>45657</v>
      </c>
      <c r="D635" s="5">
        <v>22180</v>
      </c>
    </row>
    <row r="636" spans="1:4" hidden="1" x14ac:dyDescent="0.25">
      <c r="A636" s="2" t="s">
        <v>584</v>
      </c>
      <c r="B636" s="3">
        <v>75</v>
      </c>
      <c r="C636" s="4">
        <v>44561</v>
      </c>
      <c r="D636" s="5">
        <v>22180</v>
      </c>
    </row>
    <row r="637" spans="1:4" x14ac:dyDescent="0.25">
      <c r="A637" s="2" t="s">
        <v>585</v>
      </c>
      <c r="B637" s="3">
        <v>75</v>
      </c>
      <c r="C637" s="4">
        <v>45657</v>
      </c>
      <c r="D637" s="5">
        <v>22180</v>
      </c>
    </row>
    <row r="638" spans="1:4" x14ac:dyDescent="0.25">
      <c r="A638" s="2" t="s">
        <v>586</v>
      </c>
      <c r="B638" s="3">
        <v>75</v>
      </c>
      <c r="C638" s="4">
        <v>45657</v>
      </c>
      <c r="D638" s="5">
        <v>22180</v>
      </c>
    </row>
    <row r="639" spans="1:4" x14ac:dyDescent="0.25">
      <c r="A639" s="2" t="s">
        <v>587</v>
      </c>
      <c r="B639" s="3">
        <v>75</v>
      </c>
      <c r="C639" s="4">
        <v>45657</v>
      </c>
      <c r="D639" s="5">
        <v>22180</v>
      </c>
    </row>
    <row r="640" spans="1:4" x14ac:dyDescent="0.25">
      <c r="A640" s="2" t="s">
        <v>238</v>
      </c>
      <c r="B640" s="3">
        <v>75</v>
      </c>
      <c r="C640" s="4">
        <v>45657</v>
      </c>
      <c r="D640" s="5">
        <v>22180</v>
      </c>
    </row>
    <row r="641" spans="1:4" x14ac:dyDescent="0.25">
      <c r="A641" s="2" t="s">
        <v>588</v>
      </c>
      <c r="B641" s="3">
        <v>75</v>
      </c>
      <c r="C641" s="4">
        <v>45657</v>
      </c>
      <c r="D641" s="5">
        <v>22180</v>
      </c>
    </row>
    <row r="642" spans="1:4" x14ac:dyDescent="0.25">
      <c r="A642" s="2" t="s">
        <v>589</v>
      </c>
      <c r="B642" s="3">
        <v>75</v>
      </c>
      <c r="C642" s="4">
        <v>45657</v>
      </c>
      <c r="D642" s="5">
        <v>22180</v>
      </c>
    </row>
    <row r="643" spans="1:4" hidden="1" x14ac:dyDescent="0.25">
      <c r="A643" s="2" t="s">
        <v>590</v>
      </c>
      <c r="B643" s="3">
        <v>75</v>
      </c>
      <c r="C643" s="4">
        <v>45291</v>
      </c>
      <c r="D643" s="5">
        <v>22180</v>
      </c>
    </row>
    <row r="644" spans="1:4" hidden="1" x14ac:dyDescent="0.25">
      <c r="A644" s="2" t="s">
        <v>591</v>
      </c>
      <c r="B644" s="3">
        <v>75</v>
      </c>
      <c r="C644" s="4">
        <v>44926</v>
      </c>
      <c r="D644" s="5">
        <v>22180</v>
      </c>
    </row>
    <row r="645" spans="1:4" hidden="1" x14ac:dyDescent="0.25">
      <c r="A645" s="2" t="s">
        <v>592</v>
      </c>
      <c r="B645" s="3">
        <v>75</v>
      </c>
      <c r="C645" s="4">
        <v>43465</v>
      </c>
      <c r="D645" s="5">
        <v>22180</v>
      </c>
    </row>
    <row r="646" spans="1:4" x14ac:dyDescent="0.25">
      <c r="A646" s="2" t="s">
        <v>593</v>
      </c>
      <c r="B646" s="3">
        <v>75</v>
      </c>
      <c r="C646" s="4">
        <v>45657</v>
      </c>
      <c r="D646" s="5">
        <v>22180</v>
      </c>
    </row>
    <row r="647" spans="1:4" hidden="1" x14ac:dyDescent="0.25">
      <c r="A647" s="2" t="s">
        <v>594</v>
      </c>
      <c r="B647" s="3">
        <v>75</v>
      </c>
      <c r="C647" s="4">
        <v>43100</v>
      </c>
      <c r="D647" s="5">
        <v>22180</v>
      </c>
    </row>
    <row r="648" spans="1:4" hidden="1" x14ac:dyDescent="0.25">
      <c r="A648" s="2" t="s">
        <v>595</v>
      </c>
      <c r="B648" s="3">
        <v>75</v>
      </c>
      <c r="C648" s="4">
        <v>43465</v>
      </c>
      <c r="D648" s="5">
        <v>22180</v>
      </c>
    </row>
    <row r="649" spans="1:4" hidden="1" x14ac:dyDescent="0.25">
      <c r="A649" s="2" t="s">
        <v>596</v>
      </c>
      <c r="B649" s="3">
        <v>75</v>
      </c>
      <c r="C649" s="4">
        <v>43465</v>
      </c>
      <c r="D649" s="5">
        <v>22180</v>
      </c>
    </row>
    <row r="650" spans="1:4" hidden="1" x14ac:dyDescent="0.25">
      <c r="A650" s="2" t="s">
        <v>597</v>
      </c>
      <c r="B650" s="3">
        <v>75</v>
      </c>
      <c r="C650" s="4">
        <v>43100</v>
      </c>
      <c r="D650" s="5">
        <v>22180</v>
      </c>
    </row>
    <row r="651" spans="1:4" hidden="1" x14ac:dyDescent="0.25">
      <c r="A651" s="2" t="s">
        <v>598</v>
      </c>
      <c r="B651" s="3">
        <v>75</v>
      </c>
      <c r="C651" s="4">
        <v>43465</v>
      </c>
      <c r="D651" s="5">
        <v>22180</v>
      </c>
    </row>
    <row r="652" spans="1:4" hidden="1" x14ac:dyDescent="0.25">
      <c r="A652" s="2" t="s">
        <v>599</v>
      </c>
      <c r="B652" s="3">
        <v>75</v>
      </c>
      <c r="C652" s="4">
        <v>43465</v>
      </c>
      <c r="D652" s="5">
        <v>22180</v>
      </c>
    </row>
    <row r="653" spans="1:4" x14ac:dyDescent="0.25">
      <c r="A653" s="2" t="s">
        <v>600</v>
      </c>
      <c r="B653" s="3">
        <v>75</v>
      </c>
      <c r="C653" s="4">
        <v>45657</v>
      </c>
      <c r="D653" s="5">
        <v>22180</v>
      </c>
    </row>
    <row r="654" spans="1:4" hidden="1" x14ac:dyDescent="0.25">
      <c r="A654" s="2" t="s">
        <v>601</v>
      </c>
      <c r="B654" s="3">
        <v>75</v>
      </c>
      <c r="C654" s="4">
        <v>43465</v>
      </c>
      <c r="D654" s="5">
        <v>22180</v>
      </c>
    </row>
    <row r="655" spans="1:4" hidden="1" x14ac:dyDescent="0.25">
      <c r="A655" s="2" t="s">
        <v>602</v>
      </c>
      <c r="B655" s="3">
        <v>75</v>
      </c>
      <c r="C655" s="4">
        <v>44926</v>
      </c>
      <c r="D655" s="5">
        <v>22180</v>
      </c>
    </row>
    <row r="656" spans="1:4" hidden="1" x14ac:dyDescent="0.25">
      <c r="A656" s="2" t="s">
        <v>603</v>
      </c>
      <c r="B656" s="3">
        <v>75</v>
      </c>
      <c r="C656" s="4">
        <v>45291</v>
      </c>
      <c r="D656" s="5">
        <v>22180</v>
      </c>
    </row>
    <row r="657" spans="1:4" x14ac:dyDescent="0.25">
      <c r="A657" s="2" t="s">
        <v>604</v>
      </c>
      <c r="B657" s="3">
        <v>75</v>
      </c>
      <c r="C657" s="4">
        <v>45657</v>
      </c>
      <c r="D657" s="5">
        <v>22180</v>
      </c>
    </row>
    <row r="658" spans="1:4" hidden="1" x14ac:dyDescent="0.25">
      <c r="A658" s="2" t="s">
        <v>605</v>
      </c>
      <c r="B658" s="3">
        <v>75</v>
      </c>
      <c r="C658" s="4">
        <v>44926</v>
      </c>
      <c r="D658" s="5">
        <v>22180</v>
      </c>
    </row>
    <row r="659" spans="1:4" hidden="1" x14ac:dyDescent="0.25">
      <c r="A659" s="2" t="s">
        <v>606</v>
      </c>
      <c r="B659" s="3">
        <v>75</v>
      </c>
      <c r="C659" s="4">
        <v>43465</v>
      </c>
      <c r="D659" s="5">
        <v>22180</v>
      </c>
    </row>
    <row r="660" spans="1:4" hidden="1" x14ac:dyDescent="0.25">
      <c r="A660" s="2" t="s">
        <v>607</v>
      </c>
      <c r="B660" s="3">
        <v>75</v>
      </c>
      <c r="C660" s="4">
        <v>43465</v>
      </c>
      <c r="D660" s="5">
        <v>22180</v>
      </c>
    </row>
    <row r="661" spans="1:4" hidden="1" x14ac:dyDescent="0.25">
      <c r="A661" s="2" t="s">
        <v>608</v>
      </c>
      <c r="B661" s="3">
        <v>75</v>
      </c>
      <c r="C661" s="4">
        <v>43465</v>
      </c>
      <c r="D661" s="5">
        <v>22180</v>
      </c>
    </row>
    <row r="662" spans="1:4" hidden="1" x14ac:dyDescent="0.25">
      <c r="A662" s="2" t="s">
        <v>609</v>
      </c>
      <c r="B662" s="3">
        <v>75</v>
      </c>
      <c r="C662" s="4">
        <v>43465</v>
      </c>
      <c r="D662" s="5">
        <v>22180</v>
      </c>
    </row>
    <row r="663" spans="1:4" x14ac:dyDescent="0.25">
      <c r="A663" s="2" t="s">
        <v>610</v>
      </c>
      <c r="B663" s="3">
        <v>75</v>
      </c>
      <c r="C663" s="4">
        <v>45657</v>
      </c>
      <c r="D663" s="5">
        <v>22180</v>
      </c>
    </row>
    <row r="664" spans="1:4" hidden="1" x14ac:dyDescent="0.25">
      <c r="A664" s="2" t="s">
        <v>611</v>
      </c>
      <c r="B664" s="3">
        <v>75</v>
      </c>
      <c r="C664" s="4">
        <v>45291</v>
      </c>
      <c r="D664" s="5">
        <v>22180</v>
      </c>
    </row>
    <row r="665" spans="1:4" hidden="1" x14ac:dyDescent="0.25">
      <c r="A665" s="2" t="s">
        <v>612</v>
      </c>
      <c r="B665" s="3">
        <v>75</v>
      </c>
      <c r="C665" s="4">
        <v>43465</v>
      </c>
      <c r="D665" s="5">
        <v>22180</v>
      </c>
    </row>
    <row r="666" spans="1:4" x14ac:dyDescent="0.25">
      <c r="A666" s="2" t="s">
        <v>613</v>
      </c>
      <c r="B666" s="3">
        <v>75</v>
      </c>
      <c r="C666" s="4">
        <v>45657</v>
      </c>
      <c r="D666" s="5">
        <v>22180</v>
      </c>
    </row>
    <row r="667" spans="1:4" x14ac:dyDescent="0.25">
      <c r="A667" s="2" t="s">
        <v>614</v>
      </c>
      <c r="B667" s="3">
        <v>75</v>
      </c>
      <c r="C667" s="4">
        <v>45657</v>
      </c>
      <c r="D667" s="5">
        <v>22180</v>
      </c>
    </row>
    <row r="668" spans="1:4" x14ac:dyDescent="0.25">
      <c r="A668" s="2" t="s">
        <v>615</v>
      </c>
      <c r="B668" s="3">
        <v>75</v>
      </c>
      <c r="C668" s="4">
        <v>45657</v>
      </c>
      <c r="D668" s="5">
        <v>22180</v>
      </c>
    </row>
    <row r="669" spans="1:4" x14ac:dyDescent="0.25">
      <c r="A669" s="2" t="s">
        <v>616</v>
      </c>
      <c r="B669" s="3">
        <v>75</v>
      </c>
      <c r="C669" s="4">
        <v>45657</v>
      </c>
      <c r="D669" s="5">
        <v>22180</v>
      </c>
    </row>
    <row r="670" spans="1:4" x14ac:dyDescent="0.25">
      <c r="A670" s="2" t="s">
        <v>617</v>
      </c>
      <c r="B670" s="3">
        <v>75</v>
      </c>
      <c r="C670" s="4">
        <v>45657</v>
      </c>
      <c r="D670" s="5">
        <v>22180</v>
      </c>
    </row>
    <row r="671" spans="1:4" x14ac:dyDescent="0.25">
      <c r="A671" s="2" t="s">
        <v>618</v>
      </c>
      <c r="B671" s="3">
        <v>75</v>
      </c>
      <c r="C671" s="4">
        <v>45657</v>
      </c>
      <c r="D671" s="5">
        <v>22180</v>
      </c>
    </row>
    <row r="672" spans="1:4" x14ac:dyDescent="0.25">
      <c r="A672" s="2" t="s">
        <v>619</v>
      </c>
      <c r="B672" s="3">
        <v>75</v>
      </c>
      <c r="C672" s="4">
        <v>45657</v>
      </c>
      <c r="D672" s="5">
        <v>22180</v>
      </c>
    </row>
    <row r="673" spans="1:4" x14ac:dyDescent="0.25">
      <c r="A673" s="2" t="s">
        <v>620</v>
      </c>
      <c r="B673" s="3">
        <v>75</v>
      </c>
      <c r="C673" s="4">
        <v>45657</v>
      </c>
      <c r="D673" s="5">
        <v>22180</v>
      </c>
    </row>
    <row r="674" spans="1:4" hidden="1" x14ac:dyDescent="0.25">
      <c r="A674" s="2" t="s">
        <v>621</v>
      </c>
      <c r="B674" s="3">
        <v>75</v>
      </c>
      <c r="C674" s="4">
        <v>43465</v>
      </c>
      <c r="D674" s="5">
        <v>22180</v>
      </c>
    </row>
    <row r="675" spans="1:4" hidden="1" x14ac:dyDescent="0.25">
      <c r="A675" s="2" t="s">
        <v>622</v>
      </c>
      <c r="B675" s="3">
        <v>75</v>
      </c>
      <c r="C675" s="4">
        <v>45291</v>
      </c>
      <c r="D675" s="5">
        <v>22180</v>
      </c>
    </row>
    <row r="676" spans="1:4" hidden="1" x14ac:dyDescent="0.25">
      <c r="A676" s="2" t="s">
        <v>623</v>
      </c>
      <c r="B676" s="3">
        <v>75</v>
      </c>
      <c r="C676" s="4">
        <v>44561</v>
      </c>
      <c r="D676" s="5">
        <v>22180</v>
      </c>
    </row>
    <row r="677" spans="1:4" hidden="1" x14ac:dyDescent="0.25">
      <c r="A677" s="2" t="s">
        <v>624</v>
      </c>
      <c r="B677" s="3">
        <v>75</v>
      </c>
      <c r="C677" s="4">
        <v>45291</v>
      </c>
      <c r="D677" s="5">
        <v>22180</v>
      </c>
    </row>
    <row r="678" spans="1:4" x14ac:dyDescent="0.25">
      <c r="A678" s="2" t="s">
        <v>625</v>
      </c>
      <c r="B678" s="3">
        <v>75</v>
      </c>
      <c r="C678" s="4">
        <v>45657</v>
      </c>
      <c r="D678" s="5">
        <v>22180</v>
      </c>
    </row>
    <row r="679" spans="1:4" hidden="1" x14ac:dyDescent="0.25">
      <c r="A679" s="2" t="s">
        <v>626</v>
      </c>
      <c r="B679" s="3">
        <v>75</v>
      </c>
      <c r="C679" s="4">
        <v>44926</v>
      </c>
      <c r="D679" s="5">
        <v>22180</v>
      </c>
    </row>
    <row r="680" spans="1:4" x14ac:dyDescent="0.25">
      <c r="A680" s="2" t="s">
        <v>627</v>
      </c>
      <c r="B680" s="3">
        <v>75</v>
      </c>
      <c r="C680" s="4">
        <v>45657</v>
      </c>
      <c r="D680" s="5">
        <v>22180</v>
      </c>
    </row>
    <row r="681" spans="1:4" x14ac:dyDescent="0.25">
      <c r="A681" s="2" t="s">
        <v>628</v>
      </c>
      <c r="B681" s="3">
        <v>75</v>
      </c>
      <c r="C681" s="4">
        <v>45657</v>
      </c>
      <c r="D681" s="5">
        <v>22180</v>
      </c>
    </row>
    <row r="682" spans="1:4" x14ac:dyDescent="0.25">
      <c r="A682" s="2" t="s">
        <v>629</v>
      </c>
      <c r="B682" s="3">
        <v>75</v>
      </c>
      <c r="C682" s="4">
        <v>45657</v>
      </c>
      <c r="D682" s="5">
        <v>22180</v>
      </c>
    </row>
    <row r="683" spans="1:4" hidden="1" x14ac:dyDescent="0.25">
      <c r="A683" s="2" t="s">
        <v>630</v>
      </c>
      <c r="B683" s="3">
        <v>75</v>
      </c>
      <c r="C683" s="4">
        <v>45291</v>
      </c>
      <c r="D683" s="5">
        <v>22180</v>
      </c>
    </row>
    <row r="684" spans="1:4" x14ac:dyDescent="0.25">
      <c r="A684" s="2" t="s">
        <v>631</v>
      </c>
      <c r="B684" s="3">
        <v>75</v>
      </c>
      <c r="C684" s="4">
        <v>45657</v>
      </c>
      <c r="D684" s="5">
        <v>22180</v>
      </c>
    </row>
    <row r="685" spans="1:4" x14ac:dyDescent="0.25">
      <c r="A685" s="2" t="s">
        <v>632</v>
      </c>
      <c r="B685" s="3">
        <v>75</v>
      </c>
      <c r="C685" s="4">
        <v>45657</v>
      </c>
      <c r="D685" s="5">
        <v>22180</v>
      </c>
    </row>
    <row r="686" spans="1:4" x14ac:dyDescent="0.25">
      <c r="A686" s="2" t="s">
        <v>633</v>
      </c>
      <c r="B686" s="3">
        <v>75</v>
      </c>
      <c r="C686" s="4">
        <v>45657</v>
      </c>
      <c r="D686" s="5">
        <v>22180</v>
      </c>
    </row>
    <row r="687" spans="1:4" x14ac:dyDescent="0.25">
      <c r="A687" s="2" t="s">
        <v>634</v>
      </c>
      <c r="B687" s="3">
        <v>75</v>
      </c>
      <c r="C687" s="4">
        <v>45657</v>
      </c>
      <c r="D687" s="5">
        <v>22180</v>
      </c>
    </row>
    <row r="688" spans="1:4" x14ac:dyDescent="0.25">
      <c r="A688" s="2" t="s">
        <v>635</v>
      </c>
      <c r="B688" s="3">
        <v>75</v>
      </c>
      <c r="C688" s="4">
        <v>45657</v>
      </c>
      <c r="D688" s="5">
        <v>22180</v>
      </c>
    </row>
    <row r="689" spans="1:4" x14ac:dyDescent="0.25">
      <c r="A689" s="2" t="s">
        <v>636</v>
      </c>
      <c r="B689" s="3">
        <v>75</v>
      </c>
      <c r="C689" s="4">
        <v>45657</v>
      </c>
      <c r="D689" s="5">
        <v>22180</v>
      </c>
    </row>
    <row r="690" spans="1:4" hidden="1" x14ac:dyDescent="0.25">
      <c r="A690" s="2" t="s">
        <v>637</v>
      </c>
      <c r="B690" s="3">
        <v>75</v>
      </c>
      <c r="C690" s="4">
        <v>44926</v>
      </c>
      <c r="D690" s="5">
        <v>22180</v>
      </c>
    </row>
    <row r="691" spans="1:4" x14ac:dyDescent="0.25">
      <c r="A691" s="2" t="s">
        <v>638</v>
      </c>
      <c r="B691" s="3">
        <v>75</v>
      </c>
      <c r="C691" s="4">
        <v>45657</v>
      </c>
      <c r="D691" s="5">
        <v>22180</v>
      </c>
    </row>
    <row r="692" spans="1:4" x14ac:dyDescent="0.25">
      <c r="A692" s="2" t="s">
        <v>639</v>
      </c>
      <c r="B692" s="3">
        <v>75</v>
      </c>
      <c r="C692" s="4">
        <v>45657</v>
      </c>
      <c r="D692" s="5">
        <v>22180</v>
      </c>
    </row>
    <row r="693" spans="1:4" x14ac:dyDescent="0.25">
      <c r="A693" s="2" t="s">
        <v>640</v>
      </c>
      <c r="B693" s="3">
        <v>75</v>
      </c>
      <c r="C693" s="4">
        <v>45657</v>
      </c>
      <c r="D693" s="5">
        <v>22180</v>
      </c>
    </row>
    <row r="694" spans="1:4" x14ac:dyDescent="0.25">
      <c r="A694" s="2" t="s">
        <v>641</v>
      </c>
      <c r="B694" s="3">
        <v>75</v>
      </c>
      <c r="C694" s="4">
        <v>45657</v>
      </c>
      <c r="D694" s="5">
        <v>22180</v>
      </c>
    </row>
    <row r="695" spans="1:4" x14ac:dyDescent="0.25">
      <c r="A695" s="2" t="s">
        <v>642</v>
      </c>
      <c r="B695" s="3">
        <v>75</v>
      </c>
      <c r="C695" s="4">
        <v>45657</v>
      </c>
      <c r="D695" s="5">
        <v>22180</v>
      </c>
    </row>
    <row r="696" spans="1:4" x14ac:dyDescent="0.25">
      <c r="A696" s="2" t="s">
        <v>643</v>
      </c>
      <c r="B696" s="3">
        <v>75</v>
      </c>
      <c r="C696" s="4">
        <v>45657</v>
      </c>
      <c r="D696" s="5">
        <v>22180</v>
      </c>
    </row>
    <row r="697" spans="1:4" hidden="1" x14ac:dyDescent="0.25">
      <c r="A697" s="2" t="s">
        <v>644</v>
      </c>
      <c r="B697" s="3">
        <v>75</v>
      </c>
      <c r="C697" s="4">
        <v>45291</v>
      </c>
      <c r="D697" s="5">
        <v>22180</v>
      </c>
    </row>
    <row r="698" spans="1:4" x14ac:dyDescent="0.25">
      <c r="A698" s="2" t="s">
        <v>645</v>
      </c>
      <c r="B698" s="3">
        <v>75</v>
      </c>
      <c r="C698" s="4">
        <v>45657</v>
      </c>
      <c r="D698" s="5">
        <v>22180</v>
      </c>
    </row>
    <row r="699" spans="1:4" x14ac:dyDescent="0.25">
      <c r="A699" s="2" t="s">
        <v>646</v>
      </c>
      <c r="B699" s="3">
        <v>75</v>
      </c>
      <c r="C699" s="4">
        <v>45657</v>
      </c>
      <c r="D699" s="5">
        <v>22180</v>
      </c>
    </row>
    <row r="700" spans="1:4" x14ac:dyDescent="0.25">
      <c r="A700" s="2" t="s">
        <v>647</v>
      </c>
      <c r="B700" s="3">
        <v>75</v>
      </c>
      <c r="C700" s="4">
        <v>45657</v>
      </c>
      <c r="D700" s="5">
        <v>22180</v>
      </c>
    </row>
    <row r="701" spans="1:4" x14ac:dyDescent="0.25">
      <c r="A701" s="2" t="s">
        <v>648</v>
      </c>
      <c r="B701" s="3">
        <v>75</v>
      </c>
      <c r="C701" s="4">
        <v>45657</v>
      </c>
      <c r="D701" s="5">
        <v>22180</v>
      </c>
    </row>
    <row r="702" spans="1:4" x14ac:dyDescent="0.25">
      <c r="A702" s="2" t="s">
        <v>649</v>
      </c>
      <c r="B702" s="3">
        <v>75</v>
      </c>
      <c r="C702" s="4">
        <v>45657</v>
      </c>
      <c r="D702" s="5">
        <v>22180</v>
      </c>
    </row>
    <row r="703" spans="1:4" x14ac:dyDescent="0.25">
      <c r="A703" s="2" t="s">
        <v>650</v>
      </c>
      <c r="B703" s="3">
        <v>75</v>
      </c>
      <c r="C703" s="4">
        <v>45657</v>
      </c>
      <c r="D703" s="5">
        <v>22180</v>
      </c>
    </row>
    <row r="704" spans="1:4" x14ac:dyDescent="0.25">
      <c r="A704" s="2" t="s">
        <v>651</v>
      </c>
      <c r="B704" s="3">
        <v>75</v>
      </c>
      <c r="C704" s="4">
        <v>45657</v>
      </c>
      <c r="D704" s="5">
        <v>22180</v>
      </c>
    </row>
    <row r="705" spans="1:4" x14ac:dyDescent="0.25">
      <c r="A705" s="2" t="s">
        <v>652</v>
      </c>
      <c r="B705" s="3">
        <v>75</v>
      </c>
      <c r="C705" s="4">
        <v>45657</v>
      </c>
      <c r="D705" s="5">
        <v>22180</v>
      </c>
    </row>
    <row r="706" spans="1:4" x14ac:dyDescent="0.25">
      <c r="A706" s="2" t="s">
        <v>653</v>
      </c>
      <c r="B706" s="3">
        <v>75</v>
      </c>
      <c r="C706" s="4">
        <v>45657</v>
      </c>
      <c r="D706" s="5">
        <v>22180</v>
      </c>
    </row>
    <row r="707" spans="1:4" x14ac:dyDescent="0.25">
      <c r="A707" s="2" t="s">
        <v>653</v>
      </c>
      <c r="B707" s="3">
        <v>75</v>
      </c>
      <c r="C707" s="4">
        <v>45657</v>
      </c>
      <c r="D707" s="5">
        <v>22180</v>
      </c>
    </row>
    <row r="708" spans="1:4" hidden="1" x14ac:dyDescent="0.25">
      <c r="A708" s="2" t="s">
        <v>654</v>
      </c>
      <c r="B708" s="3">
        <v>75</v>
      </c>
      <c r="C708" s="4">
        <v>45291</v>
      </c>
      <c r="D708" s="5">
        <v>22180</v>
      </c>
    </row>
    <row r="709" spans="1:4" x14ac:dyDescent="0.25">
      <c r="A709" s="2" t="s">
        <v>655</v>
      </c>
      <c r="B709" s="3">
        <v>75</v>
      </c>
      <c r="C709" s="4">
        <v>45657</v>
      </c>
      <c r="D709" s="5">
        <v>22180</v>
      </c>
    </row>
    <row r="710" spans="1:4" x14ac:dyDescent="0.25">
      <c r="A710" s="2" t="s">
        <v>656</v>
      </c>
      <c r="B710" s="3">
        <v>75</v>
      </c>
      <c r="C710" s="4">
        <v>45657</v>
      </c>
      <c r="D710" s="5">
        <v>22180</v>
      </c>
    </row>
    <row r="711" spans="1:4" x14ac:dyDescent="0.25">
      <c r="A711" s="2" t="s">
        <v>657</v>
      </c>
      <c r="B711" s="3">
        <v>75</v>
      </c>
      <c r="C711" s="4">
        <v>45657</v>
      </c>
      <c r="D711" s="5">
        <v>22180</v>
      </c>
    </row>
    <row r="712" spans="1:4" x14ac:dyDescent="0.25">
      <c r="A712" s="2" t="s">
        <v>658</v>
      </c>
      <c r="B712" s="3">
        <v>75</v>
      </c>
      <c r="C712" s="4">
        <v>45657</v>
      </c>
      <c r="D712" s="5">
        <v>22180</v>
      </c>
    </row>
    <row r="713" spans="1:4" x14ac:dyDescent="0.25">
      <c r="A713" s="2" t="s">
        <v>659</v>
      </c>
      <c r="B713" s="3">
        <v>75</v>
      </c>
      <c r="C713" s="4">
        <v>45657</v>
      </c>
      <c r="D713" s="5">
        <v>22180</v>
      </c>
    </row>
    <row r="714" spans="1:4" x14ac:dyDescent="0.25">
      <c r="A714" s="2" t="s">
        <v>660</v>
      </c>
      <c r="B714" s="3">
        <v>75</v>
      </c>
      <c r="C714" s="4">
        <v>45657</v>
      </c>
      <c r="D714" s="5">
        <v>22180</v>
      </c>
    </row>
    <row r="715" spans="1:4" hidden="1" x14ac:dyDescent="0.25">
      <c r="A715" s="2" t="s">
        <v>661</v>
      </c>
      <c r="B715" s="3">
        <v>75</v>
      </c>
      <c r="C715" s="4">
        <v>45291</v>
      </c>
      <c r="D715" s="5">
        <v>22180</v>
      </c>
    </row>
    <row r="716" spans="1:4" x14ac:dyDescent="0.25">
      <c r="A716" s="2" t="s">
        <v>662</v>
      </c>
      <c r="B716" s="3">
        <v>75</v>
      </c>
      <c r="C716" s="4">
        <v>45657</v>
      </c>
      <c r="D716" s="5">
        <v>22180</v>
      </c>
    </row>
    <row r="717" spans="1:4" hidden="1" x14ac:dyDescent="0.25">
      <c r="A717" s="2" t="s">
        <v>661</v>
      </c>
      <c r="B717" s="3">
        <v>75</v>
      </c>
      <c r="C717" s="4">
        <v>44926</v>
      </c>
      <c r="D717" s="5">
        <v>22180</v>
      </c>
    </row>
    <row r="718" spans="1:4" x14ac:dyDescent="0.25">
      <c r="A718" s="2" t="s">
        <v>663</v>
      </c>
      <c r="B718" s="3">
        <v>75</v>
      </c>
      <c r="C718" s="4">
        <v>45657</v>
      </c>
      <c r="D718" s="5">
        <v>22180</v>
      </c>
    </row>
    <row r="719" spans="1:4" x14ac:dyDescent="0.25">
      <c r="A719" s="2" t="s">
        <v>663</v>
      </c>
      <c r="B719" s="3">
        <v>75</v>
      </c>
      <c r="C719" s="4">
        <v>45657</v>
      </c>
      <c r="D719" s="5">
        <v>22180</v>
      </c>
    </row>
    <row r="720" spans="1:4" x14ac:dyDescent="0.25">
      <c r="A720" s="2" t="s">
        <v>663</v>
      </c>
      <c r="B720" s="3">
        <v>75</v>
      </c>
      <c r="C720" s="4">
        <v>45657</v>
      </c>
      <c r="D720" s="5">
        <v>22180</v>
      </c>
    </row>
    <row r="721" spans="1:4" hidden="1" x14ac:dyDescent="0.25">
      <c r="A721" s="2" t="s">
        <v>664</v>
      </c>
      <c r="B721" s="3">
        <v>75</v>
      </c>
      <c r="C721" s="4">
        <v>45291</v>
      </c>
      <c r="D721" s="5">
        <v>22180</v>
      </c>
    </row>
    <row r="722" spans="1:4" x14ac:dyDescent="0.25">
      <c r="A722" s="2" t="s">
        <v>665</v>
      </c>
      <c r="B722" s="3">
        <v>75</v>
      </c>
      <c r="C722" s="4">
        <v>45657</v>
      </c>
      <c r="D722" s="5">
        <v>22180</v>
      </c>
    </row>
    <row r="723" spans="1:4" hidden="1" x14ac:dyDescent="0.25">
      <c r="A723" s="2" t="s">
        <v>666</v>
      </c>
      <c r="B723" s="3">
        <v>75</v>
      </c>
      <c r="C723" s="4">
        <v>44926</v>
      </c>
      <c r="D723" s="5">
        <v>22180</v>
      </c>
    </row>
    <row r="724" spans="1:4" x14ac:dyDescent="0.25">
      <c r="A724" s="2" t="s">
        <v>663</v>
      </c>
      <c r="B724" s="3">
        <v>75</v>
      </c>
      <c r="C724" s="4">
        <v>45657</v>
      </c>
      <c r="D724" s="5">
        <v>22180</v>
      </c>
    </row>
    <row r="725" spans="1:4" x14ac:dyDescent="0.25">
      <c r="A725" s="2" t="s">
        <v>667</v>
      </c>
      <c r="B725" s="3">
        <v>75</v>
      </c>
      <c r="C725" s="4">
        <v>45657</v>
      </c>
      <c r="D725" s="5">
        <v>22180</v>
      </c>
    </row>
    <row r="726" spans="1:4" x14ac:dyDescent="0.25">
      <c r="A726" s="2" t="s">
        <v>668</v>
      </c>
      <c r="B726" s="3">
        <v>75</v>
      </c>
      <c r="C726" s="4">
        <v>45657</v>
      </c>
      <c r="D726" s="5">
        <v>22180</v>
      </c>
    </row>
    <row r="727" spans="1:4" x14ac:dyDescent="0.25">
      <c r="A727" s="2" t="s">
        <v>663</v>
      </c>
      <c r="B727" s="3">
        <v>75</v>
      </c>
      <c r="C727" s="4">
        <v>45657</v>
      </c>
      <c r="D727" s="5">
        <v>22180</v>
      </c>
    </row>
    <row r="728" spans="1:4" x14ac:dyDescent="0.25">
      <c r="A728" s="2" t="s">
        <v>663</v>
      </c>
      <c r="B728" s="3">
        <v>75</v>
      </c>
      <c r="C728" s="4">
        <v>45657</v>
      </c>
      <c r="D728" s="5">
        <v>22180</v>
      </c>
    </row>
    <row r="729" spans="1:4" hidden="1" x14ac:dyDescent="0.25">
      <c r="A729" s="2" t="s">
        <v>669</v>
      </c>
      <c r="B729" s="3">
        <v>75</v>
      </c>
      <c r="C729" s="4">
        <v>45291</v>
      </c>
      <c r="D729" s="5">
        <v>22180</v>
      </c>
    </row>
    <row r="730" spans="1:4" x14ac:dyDescent="0.25">
      <c r="A730" s="2" t="s">
        <v>670</v>
      </c>
      <c r="B730" s="3">
        <v>75</v>
      </c>
      <c r="C730" s="4">
        <v>45657</v>
      </c>
      <c r="D730" s="5">
        <v>22180</v>
      </c>
    </row>
    <row r="731" spans="1:4" x14ac:dyDescent="0.25">
      <c r="A731" s="2" t="s">
        <v>671</v>
      </c>
      <c r="B731" s="3">
        <v>75</v>
      </c>
      <c r="C731" s="4">
        <v>45657</v>
      </c>
      <c r="D731" s="5">
        <v>22180</v>
      </c>
    </row>
    <row r="732" spans="1:4" hidden="1" x14ac:dyDescent="0.25">
      <c r="A732" s="2" t="s">
        <v>672</v>
      </c>
      <c r="B732" s="3">
        <v>75</v>
      </c>
      <c r="C732" s="4">
        <v>45291</v>
      </c>
      <c r="D732" s="5">
        <v>22180</v>
      </c>
    </row>
    <row r="733" spans="1:4" hidden="1" x14ac:dyDescent="0.25">
      <c r="A733" s="2" t="s">
        <v>673</v>
      </c>
      <c r="B733" s="3">
        <v>75</v>
      </c>
      <c r="C733" s="4">
        <v>44196</v>
      </c>
      <c r="D733" s="5">
        <v>22180</v>
      </c>
    </row>
    <row r="734" spans="1:4" hidden="1" x14ac:dyDescent="0.25">
      <c r="A734" s="2" t="s">
        <v>674</v>
      </c>
      <c r="B734" s="3">
        <v>75</v>
      </c>
      <c r="C734" s="4">
        <v>45291</v>
      </c>
      <c r="D734" s="5">
        <v>22180</v>
      </c>
    </row>
    <row r="735" spans="1:4" x14ac:dyDescent="0.25">
      <c r="A735" s="2" t="s">
        <v>675</v>
      </c>
      <c r="B735" s="3">
        <v>75</v>
      </c>
      <c r="C735" s="4">
        <v>45657</v>
      </c>
      <c r="D735" s="5">
        <v>22180</v>
      </c>
    </row>
    <row r="736" spans="1:4" x14ac:dyDescent="0.25">
      <c r="A736" s="2" t="s">
        <v>676</v>
      </c>
      <c r="B736" s="3">
        <v>75</v>
      </c>
      <c r="C736" s="4">
        <v>45657</v>
      </c>
      <c r="D736" s="5">
        <v>22180</v>
      </c>
    </row>
    <row r="737" spans="1:4" x14ac:dyDescent="0.25">
      <c r="A737" s="2" t="s">
        <v>677</v>
      </c>
      <c r="B737" s="3">
        <v>75</v>
      </c>
      <c r="C737" s="4">
        <v>45657</v>
      </c>
      <c r="D737" s="5">
        <v>22180</v>
      </c>
    </row>
    <row r="738" spans="1:4" x14ac:dyDescent="0.25">
      <c r="A738" s="2" t="s">
        <v>678</v>
      </c>
      <c r="B738" s="3">
        <v>75</v>
      </c>
      <c r="C738" s="4">
        <v>45657</v>
      </c>
      <c r="D738" s="5">
        <v>22180</v>
      </c>
    </row>
    <row r="739" spans="1:4" hidden="1" x14ac:dyDescent="0.25">
      <c r="A739" s="2" t="s">
        <v>679</v>
      </c>
      <c r="B739" s="3">
        <v>75</v>
      </c>
      <c r="C739" s="4">
        <v>45291</v>
      </c>
      <c r="D739" s="5">
        <v>22180</v>
      </c>
    </row>
    <row r="740" spans="1:4" hidden="1" x14ac:dyDescent="0.25">
      <c r="A740" s="2" t="s">
        <v>680</v>
      </c>
      <c r="B740" s="3">
        <v>75</v>
      </c>
      <c r="C740" s="4">
        <v>45291</v>
      </c>
      <c r="D740" s="5">
        <v>22180</v>
      </c>
    </row>
    <row r="741" spans="1:4" x14ac:dyDescent="0.25">
      <c r="A741" s="2" t="s">
        <v>681</v>
      </c>
      <c r="B741" s="3">
        <v>75</v>
      </c>
      <c r="C741" s="4">
        <v>45657</v>
      </c>
      <c r="D741" s="5">
        <v>22180</v>
      </c>
    </row>
    <row r="742" spans="1:4" x14ac:dyDescent="0.25">
      <c r="A742" s="2" t="s">
        <v>682</v>
      </c>
      <c r="B742" s="3">
        <v>75</v>
      </c>
      <c r="C742" s="4">
        <v>45657</v>
      </c>
      <c r="D742" s="5">
        <v>22180</v>
      </c>
    </row>
    <row r="743" spans="1:4" x14ac:dyDescent="0.25">
      <c r="A743" s="2" t="s">
        <v>683</v>
      </c>
      <c r="B743" s="3">
        <v>75</v>
      </c>
      <c r="C743" s="4">
        <v>45657</v>
      </c>
      <c r="D743" s="5">
        <v>22180</v>
      </c>
    </row>
    <row r="744" spans="1:4" hidden="1" x14ac:dyDescent="0.25">
      <c r="A744" s="2" t="s">
        <v>684</v>
      </c>
      <c r="B744" s="3">
        <v>75</v>
      </c>
      <c r="C744" s="4">
        <v>44926</v>
      </c>
      <c r="D744" s="5">
        <v>22180</v>
      </c>
    </row>
    <row r="745" spans="1:4" hidden="1" x14ac:dyDescent="0.25">
      <c r="A745" s="2" t="s">
        <v>685</v>
      </c>
      <c r="B745" s="3">
        <v>75</v>
      </c>
      <c r="C745" s="4">
        <v>44926</v>
      </c>
      <c r="D745" s="5">
        <v>22180</v>
      </c>
    </row>
    <row r="746" spans="1:4" x14ac:dyDescent="0.25">
      <c r="A746" s="2" t="s">
        <v>686</v>
      </c>
      <c r="B746" s="3">
        <v>75</v>
      </c>
      <c r="C746" s="4">
        <v>45657</v>
      </c>
      <c r="D746" s="5">
        <v>22180</v>
      </c>
    </row>
    <row r="747" spans="1:4" hidden="1" x14ac:dyDescent="0.25">
      <c r="A747" s="2" t="s">
        <v>687</v>
      </c>
      <c r="B747" s="3">
        <v>75</v>
      </c>
      <c r="C747" s="4">
        <v>43465</v>
      </c>
      <c r="D747" s="5">
        <v>22180</v>
      </c>
    </row>
    <row r="748" spans="1:4" x14ac:dyDescent="0.25">
      <c r="A748" s="2" t="s">
        <v>688</v>
      </c>
      <c r="B748" s="3">
        <v>75</v>
      </c>
      <c r="C748" s="4">
        <v>45657</v>
      </c>
      <c r="D748" s="5">
        <v>22180</v>
      </c>
    </row>
    <row r="749" spans="1:4" x14ac:dyDescent="0.25">
      <c r="A749" s="2" t="s">
        <v>689</v>
      </c>
      <c r="B749" s="3">
        <v>75</v>
      </c>
      <c r="C749" s="4">
        <v>45657</v>
      </c>
      <c r="D749" s="5">
        <v>22180</v>
      </c>
    </row>
    <row r="750" spans="1:4" hidden="1" x14ac:dyDescent="0.25">
      <c r="A750" s="2" t="s">
        <v>690</v>
      </c>
      <c r="B750" s="3">
        <v>75</v>
      </c>
      <c r="C750" s="4">
        <v>43465</v>
      </c>
      <c r="D750" s="5">
        <v>22180</v>
      </c>
    </row>
    <row r="751" spans="1:4" x14ac:dyDescent="0.25">
      <c r="A751" s="2" t="s">
        <v>691</v>
      </c>
      <c r="B751" s="3">
        <v>75</v>
      </c>
      <c r="C751" s="4">
        <v>45657</v>
      </c>
      <c r="D751" s="5">
        <v>22180</v>
      </c>
    </row>
    <row r="752" spans="1:4" hidden="1" x14ac:dyDescent="0.25">
      <c r="A752" s="2" t="s">
        <v>692</v>
      </c>
      <c r="B752" s="3">
        <v>75</v>
      </c>
      <c r="C752" s="4">
        <v>45291</v>
      </c>
      <c r="D752" s="5">
        <v>22180</v>
      </c>
    </row>
    <row r="753" spans="1:4" hidden="1" x14ac:dyDescent="0.25">
      <c r="A753" s="2" t="s">
        <v>693</v>
      </c>
      <c r="B753" s="3">
        <v>75</v>
      </c>
      <c r="C753" s="4">
        <v>45291</v>
      </c>
      <c r="D753" s="5">
        <v>22180</v>
      </c>
    </row>
    <row r="754" spans="1:4" hidden="1" x14ac:dyDescent="0.25">
      <c r="A754" s="2" t="s">
        <v>694</v>
      </c>
      <c r="B754" s="3">
        <v>75</v>
      </c>
      <c r="C754" s="4">
        <v>44196</v>
      </c>
      <c r="D754" s="5">
        <v>22180</v>
      </c>
    </row>
    <row r="755" spans="1:4" x14ac:dyDescent="0.25">
      <c r="A755" s="2" t="s">
        <v>695</v>
      </c>
      <c r="B755" s="3">
        <v>75</v>
      </c>
      <c r="C755" s="4">
        <v>45657</v>
      </c>
      <c r="D755" s="5">
        <v>22180</v>
      </c>
    </row>
    <row r="756" spans="1:4" hidden="1" x14ac:dyDescent="0.25">
      <c r="A756" s="2" t="s">
        <v>696</v>
      </c>
      <c r="B756" s="3">
        <v>75</v>
      </c>
      <c r="C756" s="4">
        <v>45291</v>
      </c>
      <c r="D756" s="5">
        <v>22180</v>
      </c>
    </row>
    <row r="757" spans="1:4" x14ac:dyDescent="0.25">
      <c r="A757" s="2" t="s">
        <v>697</v>
      </c>
      <c r="B757" s="3">
        <v>75</v>
      </c>
      <c r="C757" s="4">
        <v>45657</v>
      </c>
      <c r="D757" s="5">
        <v>22180</v>
      </c>
    </row>
    <row r="758" spans="1:4" x14ac:dyDescent="0.25">
      <c r="A758" s="2" t="s">
        <v>698</v>
      </c>
      <c r="B758" s="3">
        <v>75</v>
      </c>
      <c r="C758" s="4">
        <v>45657</v>
      </c>
      <c r="D758" s="5">
        <v>22180</v>
      </c>
    </row>
    <row r="759" spans="1:4" x14ac:dyDescent="0.25">
      <c r="A759" s="2" t="s">
        <v>699</v>
      </c>
      <c r="B759" s="3">
        <v>75</v>
      </c>
      <c r="C759" s="4">
        <v>45657</v>
      </c>
      <c r="D759" s="5">
        <v>22180</v>
      </c>
    </row>
    <row r="760" spans="1:4" x14ac:dyDescent="0.25">
      <c r="A760" s="2" t="s">
        <v>700</v>
      </c>
      <c r="B760" s="3">
        <v>75</v>
      </c>
      <c r="C760" s="4">
        <v>45657</v>
      </c>
      <c r="D760" s="5">
        <v>22180</v>
      </c>
    </row>
    <row r="761" spans="1:4" x14ac:dyDescent="0.25">
      <c r="A761" s="2" t="s">
        <v>701</v>
      </c>
      <c r="B761" s="3">
        <v>75</v>
      </c>
      <c r="C761" s="4">
        <v>45657</v>
      </c>
      <c r="D761" s="5">
        <v>22180</v>
      </c>
    </row>
    <row r="762" spans="1:4" hidden="1" x14ac:dyDescent="0.25">
      <c r="A762" s="2" t="s">
        <v>702</v>
      </c>
      <c r="B762" s="3">
        <v>75</v>
      </c>
      <c r="C762" s="4">
        <v>43465</v>
      </c>
      <c r="D762" s="5">
        <v>22180</v>
      </c>
    </row>
    <row r="763" spans="1:4" x14ac:dyDescent="0.25">
      <c r="A763" s="2" t="s">
        <v>703</v>
      </c>
      <c r="B763" s="3">
        <v>75</v>
      </c>
      <c r="C763" s="4">
        <v>45657</v>
      </c>
      <c r="D763" s="5">
        <v>22180</v>
      </c>
    </row>
    <row r="764" spans="1:4" hidden="1" x14ac:dyDescent="0.25">
      <c r="A764" s="2" t="s">
        <v>704</v>
      </c>
      <c r="B764" s="3">
        <v>75</v>
      </c>
      <c r="C764" s="4">
        <v>45291</v>
      </c>
      <c r="D764" s="5">
        <v>22180</v>
      </c>
    </row>
    <row r="765" spans="1:4" x14ac:dyDescent="0.25">
      <c r="A765" s="2" t="s">
        <v>705</v>
      </c>
      <c r="B765" s="3">
        <v>75</v>
      </c>
      <c r="C765" s="4">
        <v>45657</v>
      </c>
      <c r="D765" s="5">
        <v>22180</v>
      </c>
    </row>
    <row r="766" spans="1:4" hidden="1" x14ac:dyDescent="0.25">
      <c r="A766" s="2" t="s">
        <v>706</v>
      </c>
      <c r="B766" s="3">
        <v>75</v>
      </c>
      <c r="C766" s="4">
        <v>44926</v>
      </c>
      <c r="D766" s="5">
        <v>22180</v>
      </c>
    </row>
    <row r="767" spans="1:4" hidden="1" x14ac:dyDescent="0.25">
      <c r="A767" s="2" t="s">
        <v>707</v>
      </c>
      <c r="B767" s="3">
        <v>75</v>
      </c>
      <c r="C767" s="4">
        <v>42369</v>
      </c>
      <c r="D767" s="5">
        <v>22180</v>
      </c>
    </row>
    <row r="768" spans="1:4" x14ac:dyDescent="0.25">
      <c r="A768" s="2" t="s">
        <v>708</v>
      </c>
      <c r="B768" s="3">
        <v>75</v>
      </c>
      <c r="C768" s="4">
        <v>45657</v>
      </c>
      <c r="D768" s="5">
        <v>22180</v>
      </c>
    </row>
    <row r="769" spans="1:4" hidden="1" x14ac:dyDescent="0.25">
      <c r="A769" s="2" t="s">
        <v>709</v>
      </c>
      <c r="B769" s="3">
        <v>75</v>
      </c>
      <c r="C769" s="4">
        <v>44561</v>
      </c>
      <c r="D769" s="5">
        <v>22180</v>
      </c>
    </row>
    <row r="770" spans="1:4" hidden="1" x14ac:dyDescent="0.25">
      <c r="A770" s="2" t="s">
        <v>710</v>
      </c>
      <c r="B770" s="3">
        <v>75</v>
      </c>
      <c r="C770" s="4">
        <v>44926</v>
      </c>
      <c r="D770" s="5">
        <v>22180</v>
      </c>
    </row>
    <row r="771" spans="1:4" x14ac:dyDescent="0.25">
      <c r="A771" s="2" t="s">
        <v>711</v>
      </c>
      <c r="B771" s="3">
        <v>75</v>
      </c>
      <c r="C771" s="4">
        <v>45657</v>
      </c>
      <c r="D771" s="5">
        <v>22180</v>
      </c>
    </row>
    <row r="772" spans="1:4" x14ac:dyDescent="0.25">
      <c r="A772" s="2" t="s">
        <v>712</v>
      </c>
      <c r="B772" s="3">
        <v>75</v>
      </c>
      <c r="C772" s="4">
        <v>45657</v>
      </c>
      <c r="D772" s="5">
        <v>22180</v>
      </c>
    </row>
    <row r="773" spans="1:4" x14ac:dyDescent="0.25">
      <c r="A773" s="2" t="s">
        <v>713</v>
      </c>
      <c r="B773" s="3">
        <v>75</v>
      </c>
      <c r="C773" s="4">
        <v>45657</v>
      </c>
      <c r="D773" s="5">
        <v>22180</v>
      </c>
    </row>
    <row r="774" spans="1:4" hidden="1" x14ac:dyDescent="0.25">
      <c r="A774" s="2" t="s">
        <v>714</v>
      </c>
      <c r="B774" s="3">
        <v>75</v>
      </c>
      <c r="C774" s="4">
        <v>45291</v>
      </c>
      <c r="D774" s="5">
        <v>22180</v>
      </c>
    </row>
    <row r="775" spans="1:4" x14ac:dyDescent="0.25">
      <c r="A775" s="2" t="s">
        <v>715</v>
      </c>
      <c r="B775" s="3">
        <v>75</v>
      </c>
      <c r="C775" s="4">
        <v>45657</v>
      </c>
      <c r="D775" s="5">
        <v>22180</v>
      </c>
    </row>
    <row r="776" spans="1:4" hidden="1" x14ac:dyDescent="0.25">
      <c r="A776" s="2" t="s">
        <v>716</v>
      </c>
      <c r="B776" s="3">
        <v>75</v>
      </c>
      <c r="C776" s="4">
        <v>44561</v>
      </c>
      <c r="D776" s="5">
        <v>22180</v>
      </c>
    </row>
    <row r="777" spans="1:4" hidden="1" x14ac:dyDescent="0.25">
      <c r="A777" s="2" t="s">
        <v>717</v>
      </c>
      <c r="B777" s="3">
        <v>75</v>
      </c>
      <c r="C777" s="4">
        <v>45291</v>
      </c>
      <c r="D777" s="5">
        <v>22180</v>
      </c>
    </row>
    <row r="778" spans="1:4" hidden="1" x14ac:dyDescent="0.25">
      <c r="A778" s="2" t="s">
        <v>718</v>
      </c>
      <c r="B778" s="3">
        <v>75</v>
      </c>
      <c r="C778" s="4">
        <v>45291</v>
      </c>
      <c r="D778" s="5">
        <v>22180</v>
      </c>
    </row>
    <row r="779" spans="1:4" x14ac:dyDescent="0.25">
      <c r="A779" s="2" t="s">
        <v>719</v>
      </c>
      <c r="B779" s="3">
        <v>75</v>
      </c>
      <c r="C779" s="4">
        <v>45657</v>
      </c>
      <c r="D779" s="5">
        <v>22180</v>
      </c>
    </row>
    <row r="780" spans="1:4" x14ac:dyDescent="0.25">
      <c r="A780" s="2" t="s">
        <v>720</v>
      </c>
      <c r="B780" s="3">
        <v>75</v>
      </c>
      <c r="C780" s="4">
        <v>45657</v>
      </c>
      <c r="D780" s="5">
        <v>22180</v>
      </c>
    </row>
    <row r="781" spans="1:4" x14ac:dyDescent="0.25">
      <c r="A781" s="2" t="s">
        <v>721</v>
      </c>
      <c r="B781" s="3">
        <v>75</v>
      </c>
      <c r="C781" s="4">
        <v>45657</v>
      </c>
      <c r="D781" s="5">
        <v>22180</v>
      </c>
    </row>
    <row r="782" spans="1:4" x14ac:dyDescent="0.25">
      <c r="A782" s="2" t="s">
        <v>722</v>
      </c>
      <c r="B782" s="3">
        <v>75</v>
      </c>
      <c r="C782" s="4">
        <v>45657</v>
      </c>
      <c r="D782" s="5">
        <v>22180</v>
      </c>
    </row>
    <row r="783" spans="1:4" x14ac:dyDescent="0.25">
      <c r="A783" s="2" t="s">
        <v>723</v>
      </c>
      <c r="B783" s="3">
        <v>75</v>
      </c>
      <c r="C783" s="4">
        <v>45657</v>
      </c>
      <c r="D783" s="5">
        <v>22180</v>
      </c>
    </row>
    <row r="784" spans="1:4" x14ac:dyDescent="0.25">
      <c r="A784" s="2" t="s">
        <v>724</v>
      </c>
      <c r="B784" s="3">
        <v>75</v>
      </c>
      <c r="C784" s="4">
        <v>45657</v>
      </c>
      <c r="D784" s="5">
        <v>22180</v>
      </c>
    </row>
    <row r="785" spans="1:4" hidden="1" x14ac:dyDescent="0.25">
      <c r="A785" s="2" t="s">
        <v>725</v>
      </c>
      <c r="B785" s="3">
        <v>75</v>
      </c>
      <c r="C785" s="4">
        <v>45291</v>
      </c>
      <c r="D785" s="5">
        <v>22180</v>
      </c>
    </row>
    <row r="786" spans="1:4" x14ac:dyDescent="0.25">
      <c r="A786" s="2" t="s">
        <v>726</v>
      </c>
      <c r="B786" s="3">
        <v>75</v>
      </c>
      <c r="C786" s="4">
        <v>45657</v>
      </c>
      <c r="D786" s="5">
        <v>22180</v>
      </c>
    </row>
    <row r="787" spans="1:4" x14ac:dyDescent="0.25">
      <c r="A787" s="2" t="s">
        <v>727</v>
      </c>
      <c r="B787" s="3">
        <v>75</v>
      </c>
      <c r="C787" s="4">
        <v>45657</v>
      </c>
      <c r="D787" s="5">
        <v>22180</v>
      </c>
    </row>
    <row r="788" spans="1:4" x14ac:dyDescent="0.25">
      <c r="A788" s="2" t="s">
        <v>728</v>
      </c>
      <c r="B788" s="3">
        <v>75</v>
      </c>
      <c r="C788" s="4">
        <v>45657</v>
      </c>
      <c r="D788" s="5">
        <v>22180</v>
      </c>
    </row>
    <row r="789" spans="1:4" x14ac:dyDescent="0.25">
      <c r="A789" s="2" t="s">
        <v>729</v>
      </c>
      <c r="B789" s="3">
        <v>75</v>
      </c>
      <c r="C789" s="4">
        <v>45657</v>
      </c>
      <c r="D789" s="5">
        <v>22180</v>
      </c>
    </row>
    <row r="790" spans="1:4" x14ac:dyDescent="0.25">
      <c r="A790" s="2" t="s">
        <v>730</v>
      </c>
      <c r="B790" s="3">
        <v>75</v>
      </c>
      <c r="C790" s="4">
        <v>45657</v>
      </c>
      <c r="D790" s="5">
        <v>22180</v>
      </c>
    </row>
    <row r="791" spans="1:4" hidden="1" x14ac:dyDescent="0.25">
      <c r="A791" s="2" t="s">
        <v>731</v>
      </c>
      <c r="B791" s="3">
        <v>75</v>
      </c>
      <c r="C791" s="4">
        <v>44561</v>
      </c>
      <c r="D791" s="5">
        <v>22180</v>
      </c>
    </row>
    <row r="792" spans="1:4" hidden="1" x14ac:dyDescent="0.25">
      <c r="A792" s="2" t="s">
        <v>732</v>
      </c>
      <c r="B792" s="3">
        <v>75</v>
      </c>
      <c r="C792" s="4">
        <v>44561</v>
      </c>
      <c r="D792" s="5">
        <v>22180</v>
      </c>
    </row>
    <row r="793" spans="1:4" x14ac:dyDescent="0.25">
      <c r="A793" s="2" t="s">
        <v>733</v>
      </c>
      <c r="B793" s="3">
        <v>75</v>
      </c>
      <c r="C793" s="4">
        <v>45657</v>
      </c>
      <c r="D793" s="5">
        <v>22180</v>
      </c>
    </row>
    <row r="794" spans="1:4" x14ac:dyDescent="0.25">
      <c r="A794" s="2" t="s">
        <v>734</v>
      </c>
      <c r="B794" s="3">
        <v>75</v>
      </c>
      <c r="C794" s="4">
        <v>45657</v>
      </c>
      <c r="D794" s="5">
        <v>22180</v>
      </c>
    </row>
    <row r="795" spans="1:4" hidden="1" x14ac:dyDescent="0.25">
      <c r="A795" s="2" t="s">
        <v>735</v>
      </c>
      <c r="B795" s="3">
        <v>75</v>
      </c>
      <c r="C795" s="4">
        <v>45291</v>
      </c>
      <c r="D795" s="5">
        <v>22180</v>
      </c>
    </row>
    <row r="796" spans="1:4" x14ac:dyDescent="0.25">
      <c r="A796" s="2" t="s">
        <v>736</v>
      </c>
      <c r="B796" s="3">
        <v>75</v>
      </c>
      <c r="C796" s="4">
        <v>45657</v>
      </c>
      <c r="D796" s="5">
        <v>22180</v>
      </c>
    </row>
    <row r="797" spans="1:4" x14ac:dyDescent="0.25">
      <c r="A797" s="2" t="s">
        <v>737</v>
      </c>
      <c r="B797" s="3">
        <v>75</v>
      </c>
      <c r="C797" s="4">
        <v>45657</v>
      </c>
      <c r="D797" s="5">
        <v>22180</v>
      </c>
    </row>
    <row r="798" spans="1:4" x14ac:dyDescent="0.25">
      <c r="A798" s="2" t="s">
        <v>738</v>
      </c>
      <c r="B798" s="3">
        <v>75</v>
      </c>
      <c r="C798" s="4">
        <v>45657</v>
      </c>
      <c r="D798" s="5">
        <v>22180</v>
      </c>
    </row>
    <row r="799" spans="1:4" x14ac:dyDescent="0.25">
      <c r="A799" s="2" t="s">
        <v>739</v>
      </c>
      <c r="B799" s="3">
        <v>75</v>
      </c>
      <c r="C799" s="4">
        <v>45657</v>
      </c>
      <c r="D799" s="5">
        <v>22180</v>
      </c>
    </row>
    <row r="800" spans="1:4" hidden="1" x14ac:dyDescent="0.25">
      <c r="A800" s="2" t="s">
        <v>740</v>
      </c>
      <c r="B800" s="3">
        <v>75</v>
      </c>
      <c r="C800" s="4">
        <v>43465</v>
      </c>
      <c r="D800" s="5">
        <v>22180</v>
      </c>
    </row>
    <row r="801" spans="1:4" hidden="1" x14ac:dyDescent="0.25">
      <c r="A801" s="2" t="s">
        <v>741</v>
      </c>
      <c r="B801" s="3">
        <v>75</v>
      </c>
      <c r="C801" s="4">
        <v>43830</v>
      </c>
      <c r="D801" s="5">
        <v>22180</v>
      </c>
    </row>
    <row r="802" spans="1:4" hidden="1" x14ac:dyDescent="0.25">
      <c r="A802" s="2" t="s">
        <v>742</v>
      </c>
      <c r="B802" s="3">
        <v>75</v>
      </c>
      <c r="C802" s="4">
        <v>45291</v>
      </c>
      <c r="D802" s="5">
        <v>22180</v>
      </c>
    </row>
    <row r="803" spans="1:4" x14ac:dyDescent="0.25">
      <c r="A803" s="2" t="s">
        <v>743</v>
      </c>
      <c r="B803" s="3">
        <v>75</v>
      </c>
      <c r="C803" s="4">
        <v>45657</v>
      </c>
      <c r="D803" s="5">
        <v>22180</v>
      </c>
    </row>
    <row r="804" spans="1:4" x14ac:dyDescent="0.25">
      <c r="A804" s="2" t="s">
        <v>744</v>
      </c>
      <c r="B804" s="3">
        <v>75</v>
      </c>
      <c r="C804" s="4">
        <v>45657</v>
      </c>
      <c r="D804" s="5">
        <v>22180</v>
      </c>
    </row>
    <row r="805" spans="1:4" x14ac:dyDescent="0.25">
      <c r="A805" s="2" t="s">
        <v>745</v>
      </c>
      <c r="B805" s="3">
        <v>75</v>
      </c>
      <c r="C805" s="4">
        <v>45657</v>
      </c>
      <c r="D805" s="5">
        <v>22180</v>
      </c>
    </row>
    <row r="806" spans="1:4" hidden="1" x14ac:dyDescent="0.25">
      <c r="A806" s="2" t="s">
        <v>746</v>
      </c>
      <c r="B806" s="3">
        <v>75</v>
      </c>
      <c r="C806" s="4">
        <v>45291</v>
      </c>
      <c r="D806" s="5">
        <v>22180</v>
      </c>
    </row>
    <row r="807" spans="1:4" hidden="1" x14ac:dyDescent="0.25">
      <c r="A807" s="2" t="s">
        <v>747</v>
      </c>
      <c r="B807" s="3">
        <v>75</v>
      </c>
      <c r="C807" s="4">
        <v>45291</v>
      </c>
      <c r="D807" s="5">
        <v>22180</v>
      </c>
    </row>
    <row r="808" spans="1:4" x14ac:dyDescent="0.25">
      <c r="A808" s="2" t="s">
        <v>748</v>
      </c>
      <c r="B808" s="3">
        <v>75</v>
      </c>
      <c r="C808" s="4">
        <v>45657</v>
      </c>
      <c r="D808" s="5">
        <v>22180</v>
      </c>
    </row>
    <row r="809" spans="1:4" x14ac:dyDescent="0.25">
      <c r="A809" s="2" t="s">
        <v>749</v>
      </c>
      <c r="B809" s="3">
        <v>75</v>
      </c>
      <c r="C809" s="4">
        <v>45657</v>
      </c>
      <c r="D809" s="5">
        <v>22180</v>
      </c>
    </row>
    <row r="810" spans="1:4" x14ac:dyDescent="0.25">
      <c r="A810" s="2" t="s">
        <v>750</v>
      </c>
      <c r="B810" s="3">
        <v>75</v>
      </c>
      <c r="C810" s="4">
        <v>45657</v>
      </c>
      <c r="D810" s="5">
        <v>22180</v>
      </c>
    </row>
    <row r="811" spans="1:4" hidden="1" x14ac:dyDescent="0.25">
      <c r="A811" s="2" t="s">
        <v>751</v>
      </c>
      <c r="B811" s="3">
        <v>75</v>
      </c>
      <c r="C811" s="4">
        <v>44196</v>
      </c>
      <c r="D811" s="5">
        <v>22180</v>
      </c>
    </row>
    <row r="812" spans="1:4" hidden="1" x14ac:dyDescent="0.25"/>
    <row r="813" spans="1:4" hidden="1" x14ac:dyDescent="0.25"/>
    <row r="814" spans="1:4" hidden="1" x14ac:dyDescent="0.25"/>
    <row r="815" spans="1:4" hidden="1" x14ac:dyDescent="0.25"/>
  </sheetData>
  <autoFilter ref="C1:C815">
    <filterColumn colId="0">
      <filters>
        <dateGroupItem year="2024" dateTimeGrouping="year"/>
      </filters>
    </filterColumn>
  </autoFilter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515"/>
  <sheetViews>
    <sheetView topLeftCell="A478" workbookViewId="0">
      <selection activeCell="B506" sqref="B506"/>
    </sheetView>
  </sheetViews>
  <sheetFormatPr baseColWidth="10" defaultRowHeight="15" x14ac:dyDescent="0.25"/>
  <cols>
    <col min="2" max="2" width="45" customWidth="1"/>
    <col min="3" max="3" width="11" style="12" customWidth="1"/>
    <col min="4" max="4" width="19.85546875" style="12" customWidth="1"/>
    <col min="5" max="5" width="19.5703125" style="12" customWidth="1"/>
  </cols>
  <sheetData>
    <row r="2" spans="1:5" x14ac:dyDescent="0.25">
      <c r="B2" s="17" t="s">
        <v>756</v>
      </c>
    </row>
    <row r="3" spans="1:5" ht="15.75" thickBot="1" x14ac:dyDescent="0.3"/>
    <row r="4" spans="1:5" ht="43.5" customHeight="1" thickBot="1" x14ac:dyDescent="0.3">
      <c r="B4" s="8" t="s">
        <v>752</v>
      </c>
      <c r="C4" s="9" t="s">
        <v>753</v>
      </c>
      <c r="D4" s="9" t="s">
        <v>754</v>
      </c>
      <c r="E4" s="14" t="s">
        <v>755</v>
      </c>
    </row>
    <row r="5" spans="1:5" ht="20.25" customHeight="1" x14ac:dyDescent="0.25">
      <c r="A5">
        <v>1</v>
      </c>
      <c r="B5" s="7" t="s">
        <v>1</v>
      </c>
      <c r="C5" s="10">
        <v>75</v>
      </c>
      <c r="D5" s="18">
        <v>45657</v>
      </c>
      <c r="E5" s="15">
        <v>22180</v>
      </c>
    </row>
    <row r="6" spans="1:5" x14ac:dyDescent="0.25">
      <c r="A6">
        <v>2</v>
      </c>
      <c r="B6" s="2" t="s">
        <v>7</v>
      </c>
      <c r="C6" s="6">
        <v>75</v>
      </c>
      <c r="D6" s="13">
        <v>45657</v>
      </c>
      <c r="E6" s="16">
        <v>22180</v>
      </c>
    </row>
    <row r="7" spans="1:5" x14ac:dyDescent="0.25">
      <c r="A7">
        <f>A6+1</f>
        <v>3</v>
      </c>
      <c r="B7" s="2" t="s">
        <v>9</v>
      </c>
      <c r="C7" s="6">
        <v>75</v>
      </c>
      <c r="D7" s="13">
        <v>45657</v>
      </c>
      <c r="E7" s="16">
        <v>22180</v>
      </c>
    </row>
    <row r="8" spans="1:5" x14ac:dyDescent="0.25">
      <c r="A8">
        <f t="shared" ref="A8:A71" si="0">A7+1</f>
        <v>4</v>
      </c>
      <c r="B8" s="2" t="s">
        <v>10</v>
      </c>
      <c r="C8" s="6">
        <v>75</v>
      </c>
      <c r="D8" s="13">
        <v>45657</v>
      </c>
      <c r="E8" s="16">
        <v>22180</v>
      </c>
    </row>
    <row r="9" spans="1:5" x14ac:dyDescent="0.25">
      <c r="A9">
        <f t="shared" si="0"/>
        <v>5</v>
      </c>
      <c r="B9" s="2" t="s">
        <v>15</v>
      </c>
      <c r="C9" s="6">
        <v>75</v>
      </c>
      <c r="D9" s="13">
        <v>45657</v>
      </c>
      <c r="E9" s="16">
        <v>22180</v>
      </c>
    </row>
    <row r="10" spans="1:5" x14ac:dyDescent="0.25">
      <c r="A10">
        <f t="shared" si="0"/>
        <v>6</v>
      </c>
      <c r="B10" s="2" t="s">
        <v>23</v>
      </c>
      <c r="C10" s="6">
        <v>75</v>
      </c>
      <c r="D10" s="13">
        <v>45657</v>
      </c>
      <c r="E10" s="16">
        <v>22180</v>
      </c>
    </row>
    <row r="11" spans="1:5" x14ac:dyDescent="0.25">
      <c r="A11">
        <f t="shared" si="0"/>
        <v>7</v>
      </c>
      <c r="B11" s="2" t="s">
        <v>24</v>
      </c>
      <c r="C11" s="6">
        <v>75</v>
      </c>
      <c r="D11" s="13">
        <v>45657</v>
      </c>
      <c r="E11" s="16">
        <v>22180</v>
      </c>
    </row>
    <row r="12" spans="1:5" x14ac:dyDescent="0.25">
      <c r="A12">
        <f t="shared" si="0"/>
        <v>8</v>
      </c>
      <c r="B12" s="2" t="s">
        <v>27</v>
      </c>
      <c r="C12" s="6">
        <v>75</v>
      </c>
      <c r="D12" s="13">
        <v>45657</v>
      </c>
      <c r="E12" s="16">
        <v>22180</v>
      </c>
    </row>
    <row r="13" spans="1:5" x14ac:dyDescent="0.25">
      <c r="A13">
        <f t="shared" si="0"/>
        <v>9</v>
      </c>
      <c r="B13" s="2" t="s">
        <v>29</v>
      </c>
      <c r="C13" s="6">
        <v>75</v>
      </c>
      <c r="D13" s="13">
        <v>45657</v>
      </c>
      <c r="E13" s="16">
        <v>22180</v>
      </c>
    </row>
    <row r="14" spans="1:5" x14ac:dyDescent="0.25">
      <c r="A14">
        <f t="shared" si="0"/>
        <v>10</v>
      </c>
      <c r="B14" s="2" t="s">
        <v>30</v>
      </c>
      <c r="C14" s="6">
        <v>75</v>
      </c>
      <c r="D14" s="13">
        <v>45657</v>
      </c>
      <c r="E14" s="16">
        <v>22180</v>
      </c>
    </row>
    <row r="15" spans="1:5" x14ac:dyDescent="0.25">
      <c r="A15">
        <f t="shared" si="0"/>
        <v>11</v>
      </c>
      <c r="B15" s="2" t="s">
        <v>31</v>
      </c>
      <c r="C15" s="6">
        <v>75</v>
      </c>
      <c r="D15" s="13">
        <v>45657</v>
      </c>
      <c r="E15" s="16">
        <v>22180</v>
      </c>
    </row>
    <row r="16" spans="1:5" x14ac:dyDescent="0.25">
      <c r="A16">
        <f t="shared" si="0"/>
        <v>12</v>
      </c>
      <c r="B16" s="2" t="s">
        <v>35</v>
      </c>
      <c r="C16" s="6">
        <v>75</v>
      </c>
      <c r="D16" s="13">
        <v>45657</v>
      </c>
      <c r="E16" s="16">
        <v>22180</v>
      </c>
    </row>
    <row r="17" spans="1:5" x14ac:dyDescent="0.25">
      <c r="A17">
        <f t="shared" si="0"/>
        <v>13</v>
      </c>
      <c r="B17" s="2" t="s">
        <v>37</v>
      </c>
      <c r="C17" s="6">
        <v>75</v>
      </c>
      <c r="D17" s="13">
        <v>45657</v>
      </c>
      <c r="E17" s="16">
        <v>22180</v>
      </c>
    </row>
    <row r="18" spans="1:5" x14ac:dyDescent="0.25">
      <c r="A18">
        <f t="shared" si="0"/>
        <v>14</v>
      </c>
      <c r="B18" s="2" t="s">
        <v>38</v>
      </c>
      <c r="C18" s="6">
        <v>75</v>
      </c>
      <c r="D18" s="13">
        <v>45657</v>
      </c>
      <c r="E18" s="16">
        <v>22180</v>
      </c>
    </row>
    <row r="19" spans="1:5" x14ac:dyDescent="0.25">
      <c r="A19">
        <f t="shared" si="0"/>
        <v>15</v>
      </c>
      <c r="B19" s="2" t="s">
        <v>41</v>
      </c>
      <c r="C19" s="6">
        <v>75</v>
      </c>
      <c r="D19" s="13">
        <v>45657</v>
      </c>
      <c r="E19" s="16">
        <v>22180</v>
      </c>
    </row>
    <row r="20" spans="1:5" x14ac:dyDescent="0.25">
      <c r="A20">
        <f t="shared" si="0"/>
        <v>16</v>
      </c>
      <c r="B20" s="2" t="s">
        <v>42</v>
      </c>
      <c r="C20" s="6">
        <v>75</v>
      </c>
      <c r="D20" s="13">
        <v>45657</v>
      </c>
      <c r="E20" s="16">
        <v>22180</v>
      </c>
    </row>
    <row r="21" spans="1:5" x14ac:dyDescent="0.25">
      <c r="A21">
        <f t="shared" si="0"/>
        <v>17</v>
      </c>
      <c r="B21" s="2" t="s">
        <v>43</v>
      </c>
      <c r="C21" s="6">
        <v>75</v>
      </c>
      <c r="D21" s="13">
        <v>45657</v>
      </c>
      <c r="E21" s="16">
        <v>22180</v>
      </c>
    </row>
    <row r="22" spans="1:5" x14ac:dyDescent="0.25">
      <c r="A22">
        <f t="shared" si="0"/>
        <v>18</v>
      </c>
      <c r="B22" s="2" t="s">
        <v>44</v>
      </c>
      <c r="C22" s="6">
        <v>75</v>
      </c>
      <c r="D22" s="13">
        <v>45657</v>
      </c>
      <c r="E22" s="16">
        <v>22180</v>
      </c>
    </row>
    <row r="23" spans="1:5" x14ac:dyDescent="0.25">
      <c r="A23">
        <f t="shared" si="0"/>
        <v>19</v>
      </c>
      <c r="B23" s="2" t="s">
        <v>46</v>
      </c>
      <c r="C23" s="6">
        <v>75</v>
      </c>
      <c r="D23" s="13">
        <v>45657</v>
      </c>
      <c r="E23" s="16">
        <v>22180</v>
      </c>
    </row>
    <row r="24" spans="1:5" x14ac:dyDescent="0.25">
      <c r="A24">
        <f t="shared" si="0"/>
        <v>20</v>
      </c>
      <c r="B24" s="2" t="s">
        <v>47</v>
      </c>
      <c r="C24" s="6">
        <v>75</v>
      </c>
      <c r="D24" s="13">
        <v>45657</v>
      </c>
      <c r="E24" s="16">
        <v>22180</v>
      </c>
    </row>
    <row r="25" spans="1:5" x14ac:dyDescent="0.25">
      <c r="A25">
        <f t="shared" si="0"/>
        <v>21</v>
      </c>
      <c r="B25" s="2" t="s">
        <v>48</v>
      </c>
      <c r="C25" s="6">
        <v>75</v>
      </c>
      <c r="D25" s="13">
        <v>45657</v>
      </c>
      <c r="E25" s="16">
        <v>22180</v>
      </c>
    </row>
    <row r="26" spans="1:5" x14ac:dyDescent="0.25">
      <c r="A26">
        <f t="shared" si="0"/>
        <v>22</v>
      </c>
      <c r="B26" s="2" t="s">
        <v>50</v>
      </c>
      <c r="C26" s="6">
        <v>75</v>
      </c>
      <c r="D26" s="13">
        <v>45657</v>
      </c>
      <c r="E26" s="16">
        <v>22180</v>
      </c>
    </row>
    <row r="27" spans="1:5" x14ac:dyDescent="0.25">
      <c r="A27">
        <f t="shared" si="0"/>
        <v>23</v>
      </c>
      <c r="B27" s="2" t="s">
        <v>51</v>
      </c>
      <c r="C27" s="6">
        <v>75</v>
      </c>
      <c r="D27" s="13">
        <v>45657</v>
      </c>
      <c r="E27" s="16">
        <v>22180</v>
      </c>
    </row>
    <row r="28" spans="1:5" x14ac:dyDescent="0.25">
      <c r="A28">
        <f t="shared" si="0"/>
        <v>24</v>
      </c>
      <c r="B28" s="2" t="s">
        <v>53</v>
      </c>
      <c r="C28" s="6">
        <v>75</v>
      </c>
      <c r="D28" s="13">
        <v>45657</v>
      </c>
      <c r="E28" s="16">
        <v>22180</v>
      </c>
    </row>
    <row r="29" spans="1:5" x14ac:dyDescent="0.25">
      <c r="A29">
        <f t="shared" si="0"/>
        <v>25</v>
      </c>
      <c r="B29" s="2" t="s">
        <v>54</v>
      </c>
      <c r="C29" s="6">
        <v>75</v>
      </c>
      <c r="D29" s="13">
        <v>45657</v>
      </c>
      <c r="E29" s="16">
        <v>22180</v>
      </c>
    </row>
    <row r="30" spans="1:5" x14ac:dyDescent="0.25">
      <c r="A30">
        <f t="shared" si="0"/>
        <v>26</v>
      </c>
      <c r="B30" s="2" t="s">
        <v>55</v>
      </c>
      <c r="C30" s="6">
        <v>75</v>
      </c>
      <c r="D30" s="13">
        <v>45657</v>
      </c>
      <c r="E30" s="16">
        <v>22180</v>
      </c>
    </row>
    <row r="31" spans="1:5" x14ac:dyDescent="0.25">
      <c r="A31">
        <f t="shared" si="0"/>
        <v>27</v>
      </c>
      <c r="B31" s="2" t="s">
        <v>56</v>
      </c>
      <c r="C31" s="6">
        <v>75</v>
      </c>
      <c r="D31" s="13">
        <v>45657</v>
      </c>
      <c r="E31" s="16">
        <v>22180</v>
      </c>
    </row>
    <row r="32" spans="1:5" x14ac:dyDescent="0.25">
      <c r="A32">
        <f t="shared" si="0"/>
        <v>28</v>
      </c>
      <c r="B32" s="2" t="s">
        <v>57</v>
      </c>
      <c r="C32" s="6">
        <v>75</v>
      </c>
      <c r="D32" s="13">
        <v>45657</v>
      </c>
      <c r="E32" s="16">
        <v>22180</v>
      </c>
    </row>
    <row r="33" spans="1:5" x14ac:dyDescent="0.25">
      <c r="A33">
        <f t="shared" si="0"/>
        <v>29</v>
      </c>
      <c r="B33" s="2" t="s">
        <v>58</v>
      </c>
      <c r="C33" s="6">
        <v>75</v>
      </c>
      <c r="D33" s="13">
        <v>45657</v>
      </c>
      <c r="E33" s="16">
        <v>22180</v>
      </c>
    </row>
    <row r="34" spans="1:5" x14ac:dyDescent="0.25">
      <c r="A34">
        <f t="shared" si="0"/>
        <v>30</v>
      </c>
      <c r="B34" s="2" t="s">
        <v>59</v>
      </c>
      <c r="C34" s="6">
        <v>75</v>
      </c>
      <c r="D34" s="13">
        <v>45657</v>
      </c>
      <c r="E34" s="16">
        <v>22180</v>
      </c>
    </row>
    <row r="35" spans="1:5" x14ac:dyDescent="0.25">
      <c r="A35">
        <f t="shared" si="0"/>
        <v>31</v>
      </c>
      <c r="B35" s="2" t="s">
        <v>60</v>
      </c>
      <c r="C35" s="6">
        <v>75</v>
      </c>
      <c r="D35" s="13">
        <v>45657</v>
      </c>
      <c r="E35" s="16">
        <v>22180</v>
      </c>
    </row>
    <row r="36" spans="1:5" x14ac:dyDescent="0.25">
      <c r="A36">
        <f t="shared" si="0"/>
        <v>32</v>
      </c>
      <c r="B36" s="2" t="s">
        <v>61</v>
      </c>
      <c r="C36" s="6">
        <v>75</v>
      </c>
      <c r="D36" s="13">
        <v>45657</v>
      </c>
      <c r="E36" s="16">
        <v>22180</v>
      </c>
    </row>
    <row r="37" spans="1:5" x14ac:dyDescent="0.25">
      <c r="A37">
        <f t="shared" si="0"/>
        <v>33</v>
      </c>
      <c r="B37" s="2" t="s">
        <v>62</v>
      </c>
      <c r="C37" s="6">
        <v>75</v>
      </c>
      <c r="D37" s="13">
        <v>45657</v>
      </c>
      <c r="E37" s="16">
        <v>22180</v>
      </c>
    </row>
    <row r="38" spans="1:5" x14ac:dyDescent="0.25">
      <c r="A38">
        <f t="shared" si="0"/>
        <v>34</v>
      </c>
      <c r="B38" s="2" t="s">
        <v>63</v>
      </c>
      <c r="C38" s="6">
        <v>75</v>
      </c>
      <c r="D38" s="13">
        <v>45657</v>
      </c>
      <c r="E38" s="16">
        <v>22180</v>
      </c>
    </row>
    <row r="39" spans="1:5" x14ac:dyDescent="0.25">
      <c r="A39">
        <f t="shared" si="0"/>
        <v>35</v>
      </c>
      <c r="B39" s="2" t="s">
        <v>64</v>
      </c>
      <c r="C39" s="6">
        <v>75</v>
      </c>
      <c r="D39" s="13">
        <v>45657</v>
      </c>
      <c r="E39" s="16">
        <v>22180</v>
      </c>
    </row>
    <row r="40" spans="1:5" x14ac:dyDescent="0.25">
      <c r="A40">
        <f t="shared" si="0"/>
        <v>36</v>
      </c>
      <c r="B40" s="2" t="s">
        <v>65</v>
      </c>
      <c r="C40" s="6">
        <v>75</v>
      </c>
      <c r="D40" s="13">
        <v>45657</v>
      </c>
      <c r="E40" s="16">
        <v>22180</v>
      </c>
    </row>
    <row r="41" spans="1:5" x14ac:dyDescent="0.25">
      <c r="A41">
        <f t="shared" si="0"/>
        <v>37</v>
      </c>
      <c r="B41" s="2" t="s">
        <v>66</v>
      </c>
      <c r="C41" s="6">
        <v>75</v>
      </c>
      <c r="D41" s="13">
        <v>45657</v>
      </c>
      <c r="E41" s="16">
        <v>22180</v>
      </c>
    </row>
    <row r="42" spans="1:5" x14ac:dyDescent="0.25">
      <c r="A42">
        <f t="shared" si="0"/>
        <v>38</v>
      </c>
      <c r="B42" s="2" t="s">
        <v>67</v>
      </c>
      <c r="C42" s="6">
        <v>75</v>
      </c>
      <c r="D42" s="13">
        <v>45657</v>
      </c>
      <c r="E42" s="16">
        <v>22180</v>
      </c>
    </row>
    <row r="43" spans="1:5" x14ac:dyDescent="0.25">
      <c r="A43">
        <f t="shared" si="0"/>
        <v>39</v>
      </c>
      <c r="B43" s="2" t="s">
        <v>68</v>
      </c>
      <c r="C43" s="6">
        <v>75</v>
      </c>
      <c r="D43" s="13">
        <v>45657</v>
      </c>
      <c r="E43" s="16">
        <v>22180</v>
      </c>
    </row>
    <row r="44" spans="1:5" x14ac:dyDescent="0.25">
      <c r="A44">
        <f t="shared" si="0"/>
        <v>40</v>
      </c>
      <c r="B44" s="2" t="s">
        <v>70</v>
      </c>
      <c r="C44" s="6">
        <v>75</v>
      </c>
      <c r="D44" s="13">
        <v>45657</v>
      </c>
      <c r="E44" s="16">
        <v>22180</v>
      </c>
    </row>
    <row r="45" spans="1:5" x14ac:dyDescent="0.25">
      <c r="A45">
        <f t="shared" si="0"/>
        <v>41</v>
      </c>
      <c r="B45" s="2" t="s">
        <v>71</v>
      </c>
      <c r="C45" s="6">
        <v>75</v>
      </c>
      <c r="D45" s="13">
        <v>45657</v>
      </c>
      <c r="E45" s="16">
        <v>22180</v>
      </c>
    </row>
    <row r="46" spans="1:5" x14ac:dyDescent="0.25">
      <c r="A46">
        <f t="shared" si="0"/>
        <v>42</v>
      </c>
      <c r="B46" s="2" t="s">
        <v>73</v>
      </c>
      <c r="C46" s="6">
        <v>75</v>
      </c>
      <c r="D46" s="13">
        <v>45657</v>
      </c>
      <c r="E46" s="16">
        <v>22180</v>
      </c>
    </row>
    <row r="47" spans="1:5" x14ac:dyDescent="0.25">
      <c r="A47">
        <f t="shared" si="0"/>
        <v>43</v>
      </c>
      <c r="B47" s="2" t="s">
        <v>74</v>
      </c>
      <c r="C47" s="6">
        <v>75</v>
      </c>
      <c r="D47" s="13">
        <v>45657</v>
      </c>
      <c r="E47" s="16">
        <v>22180</v>
      </c>
    </row>
    <row r="48" spans="1:5" x14ac:dyDescent="0.25">
      <c r="A48">
        <f t="shared" si="0"/>
        <v>44</v>
      </c>
      <c r="B48" s="2" t="s">
        <v>75</v>
      </c>
      <c r="C48" s="6">
        <v>75</v>
      </c>
      <c r="D48" s="13">
        <v>45657</v>
      </c>
      <c r="E48" s="16">
        <v>22180</v>
      </c>
    </row>
    <row r="49" spans="1:5" x14ac:dyDescent="0.25">
      <c r="A49">
        <f t="shared" si="0"/>
        <v>45</v>
      </c>
      <c r="B49" s="2" t="s">
        <v>78</v>
      </c>
      <c r="C49" s="6">
        <v>75</v>
      </c>
      <c r="D49" s="13">
        <v>45657</v>
      </c>
      <c r="E49" s="16">
        <v>22180</v>
      </c>
    </row>
    <row r="50" spans="1:5" x14ac:dyDescent="0.25">
      <c r="A50">
        <f t="shared" si="0"/>
        <v>46</v>
      </c>
      <c r="B50" s="2" t="s">
        <v>79</v>
      </c>
      <c r="C50" s="6">
        <v>75</v>
      </c>
      <c r="D50" s="13">
        <v>45657</v>
      </c>
      <c r="E50" s="16">
        <v>22180</v>
      </c>
    </row>
    <row r="51" spans="1:5" x14ac:dyDescent="0.25">
      <c r="A51">
        <f t="shared" si="0"/>
        <v>47</v>
      </c>
      <c r="B51" s="2" t="s">
        <v>87</v>
      </c>
      <c r="C51" s="6">
        <v>75</v>
      </c>
      <c r="D51" s="13">
        <v>45657</v>
      </c>
      <c r="E51" s="16">
        <v>22180</v>
      </c>
    </row>
    <row r="52" spans="1:5" x14ac:dyDescent="0.25">
      <c r="A52">
        <f t="shared" si="0"/>
        <v>48</v>
      </c>
      <c r="B52" s="2" t="s">
        <v>89</v>
      </c>
      <c r="C52" s="6">
        <v>75</v>
      </c>
      <c r="D52" s="13">
        <v>45657</v>
      </c>
      <c r="E52" s="16">
        <v>22180</v>
      </c>
    </row>
    <row r="53" spans="1:5" x14ac:dyDescent="0.25">
      <c r="A53">
        <f t="shared" si="0"/>
        <v>49</v>
      </c>
      <c r="B53" s="2" t="s">
        <v>92</v>
      </c>
      <c r="C53" s="6">
        <v>75</v>
      </c>
      <c r="D53" s="13">
        <v>45657</v>
      </c>
      <c r="E53" s="16">
        <v>22180</v>
      </c>
    </row>
    <row r="54" spans="1:5" x14ac:dyDescent="0.25">
      <c r="A54">
        <f t="shared" si="0"/>
        <v>50</v>
      </c>
      <c r="B54" s="2" t="s">
        <v>93</v>
      </c>
      <c r="C54" s="6">
        <v>75</v>
      </c>
      <c r="D54" s="13">
        <v>45657</v>
      </c>
      <c r="E54" s="16">
        <v>22180</v>
      </c>
    </row>
    <row r="55" spans="1:5" x14ac:dyDescent="0.25">
      <c r="A55">
        <f t="shared" si="0"/>
        <v>51</v>
      </c>
      <c r="B55" s="2" t="s">
        <v>96</v>
      </c>
      <c r="C55" s="6">
        <v>75</v>
      </c>
      <c r="D55" s="13">
        <v>45657</v>
      </c>
      <c r="E55" s="16">
        <v>22180</v>
      </c>
    </row>
    <row r="56" spans="1:5" x14ac:dyDescent="0.25">
      <c r="A56">
        <f t="shared" si="0"/>
        <v>52</v>
      </c>
      <c r="B56" s="2" t="s">
        <v>99</v>
      </c>
      <c r="C56" s="6">
        <v>75</v>
      </c>
      <c r="D56" s="13">
        <v>45657</v>
      </c>
      <c r="E56" s="16">
        <v>22180</v>
      </c>
    </row>
    <row r="57" spans="1:5" x14ac:dyDescent="0.25">
      <c r="A57">
        <f t="shared" si="0"/>
        <v>53</v>
      </c>
      <c r="B57" s="2" t="s">
        <v>100</v>
      </c>
      <c r="C57" s="6">
        <v>75</v>
      </c>
      <c r="D57" s="13">
        <v>45657</v>
      </c>
      <c r="E57" s="16">
        <v>22180</v>
      </c>
    </row>
    <row r="58" spans="1:5" x14ac:dyDescent="0.25">
      <c r="A58">
        <f t="shared" si="0"/>
        <v>54</v>
      </c>
      <c r="B58" s="2" t="s">
        <v>101</v>
      </c>
      <c r="C58" s="6">
        <v>75</v>
      </c>
      <c r="D58" s="13">
        <v>45657</v>
      </c>
      <c r="E58" s="16">
        <v>22180</v>
      </c>
    </row>
    <row r="59" spans="1:5" x14ac:dyDescent="0.25">
      <c r="A59">
        <f t="shared" si="0"/>
        <v>55</v>
      </c>
      <c r="B59" s="2" t="s">
        <v>102</v>
      </c>
      <c r="C59" s="6">
        <v>75</v>
      </c>
      <c r="D59" s="13">
        <v>45657</v>
      </c>
      <c r="E59" s="16">
        <v>22180</v>
      </c>
    </row>
    <row r="60" spans="1:5" x14ac:dyDescent="0.25">
      <c r="A60">
        <f t="shared" si="0"/>
        <v>56</v>
      </c>
      <c r="B60" s="2" t="s">
        <v>103</v>
      </c>
      <c r="C60" s="6">
        <v>75</v>
      </c>
      <c r="D60" s="13">
        <v>45657</v>
      </c>
      <c r="E60" s="16">
        <v>22180</v>
      </c>
    </row>
    <row r="61" spans="1:5" x14ac:dyDescent="0.25">
      <c r="A61">
        <f t="shared" si="0"/>
        <v>57</v>
      </c>
      <c r="B61" s="2" t="s">
        <v>104</v>
      </c>
      <c r="C61" s="6">
        <v>75</v>
      </c>
      <c r="D61" s="13">
        <v>45657</v>
      </c>
      <c r="E61" s="16">
        <v>22180</v>
      </c>
    </row>
    <row r="62" spans="1:5" x14ac:dyDescent="0.25">
      <c r="A62">
        <f t="shared" si="0"/>
        <v>58</v>
      </c>
      <c r="B62" s="2" t="s">
        <v>105</v>
      </c>
      <c r="C62" s="6">
        <v>75</v>
      </c>
      <c r="D62" s="13">
        <v>45657</v>
      </c>
      <c r="E62" s="16">
        <v>22180</v>
      </c>
    </row>
    <row r="63" spans="1:5" x14ac:dyDescent="0.25">
      <c r="A63">
        <f t="shared" si="0"/>
        <v>59</v>
      </c>
      <c r="B63" s="2" t="s">
        <v>106</v>
      </c>
      <c r="C63" s="6">
        <v>75</v>
      </c>
      <c r="D63" s="13">
        <v>45657</v>
      </c>
      <c r="E63" s="16">
        <v>22180</v>
      </c>
    </row>
    <row r="64" spans="1:5" x14ac:dyDescent="0.25">
      <c r="A64">
        <f t="shared" si="0"/>
        <v>60</v>
      </c>
      <c r="B64" s="2" t="s">
        <v>107</v>
      </c>
      <c r="C64" s="6">
        <v>75</v>
      </c>
      <c r="D64" s="13">
        <v>45657</v>
      </c>
      <c r="E64" s="16">
        <v>22180</v>
      </c>
    </row>
    <row r="65" spans="1:5" x14ac:dyDescent="0.25">
      <c r="A65">
        <f t="shared" si="0"/>
        <v>61</v>
      </c>
      <c r="B65" s="2" t="s">
        <v>108</v>
      </c>
      <c r="C65" s="6">
        <v>75</v>
      </c>
      <c r="D65" s="13">
        <v>45657</v>
      </c>
      <c r="E65" s="16">
        <v>22180</v>
      </c>
    </row>
    <row r="66" spans="1:5" x14ac:dyDescent="0.25">
      <c r="A66">
        <f t="shared" si="0"/>
        <v>62</v>
      </c>
      <c r="B66" s="2" t="s">
        <v>109</v>
      </c>
      <c r="C66" s="6">
        <v>75</v>
      </c>
      <c r="D66" s="13">
        <v>45657</v>
      </c>
      <c r="E66" s="16">
        <v>22180</v>
      </c>
    </row>
    <row r="67" spans="1:5" x14ac:dyDescent="0.25">
      <c r="A67">
        <f t="shared" si="0"/>
        <v>63</v>
      </c>
      <c r="B67" s="2" t="s">
        <v>112</v>
      </c>
      <c r="C67" s="6">
        <v>75</v>
      </c>
      <c r="D67" s="13">
        <v>45657</v>
      </c>
      <c r="E67" s="16">
        <v>22180</v>
      </c>
    </row>
    <row r="68" spans="1:5" x14ac:dyDescent="0.25">
      <c r="A68">
        <f t="shared" si="0"/>
        <v>64</v>
      </c>
      <c r="B68" s="2" t="s">
        <v>114</v>
      </c>
      <c r="C68" s="6">
        <v>75</v>
      </c>
      <c r="D68" s="13">
        <v>45657</v>
      </c>
      <c r="E68" s="16">
        <v>22180</v>
      </c>
    </row>
    <row r="69" spans="1:5" x14ac:dyDescent="0.25">
      <c r="A69">
        <f t="shared" si="0"/>
        <v>65</v>
      </c>
      <c r="B69" s="2" t="s">
        <v>116</v>
      </c>
      <c r="C69" s="6">
        <v>75</v>
      </c>
      <c r="D69" s="13">
        <v>45657</v>
      </c>
      <c r="E69" s="16">
        <v>22180</v>
      </c>
    </row>
    <row r="70" spans="1:5" x14ac:dyDescent="0.25">
      <c r="A70">
        <f t="shared" si="0"/>
        <v>66</v>
      </c>
      <c r="B70" s="2" t="s">
        <v>117</v>
      </c>
      <c r="C70" s="6">
        <v>75</v>
      </c>
      <c r="D70" s="13">
        <v>45657</v>
      </c>
      <c r="E70" s="16">
        <v>22180</v>
      </c>
    </row>
    <row r="71" spans="1:5" x14ac:dyDescent="0.25">
      <c r="A71">
        <f t="shared" si="0"/>
        <v>67</v>
      </c>
      <c r="B71" s="2" t="s">
        <v>119</v>
      </c>
      <c r="C71" s="6">
        <v>75</v>
      </c>
      <c r="D71" s="13">
        <v>45657</v>
      </c>
      <c r="E71" s="16">
        <v>22180</v>
      </c>
    </row>
    <row r="72" spans="1:5" x14ac:dyDescent="0.25">
      <c r="A72">
        <f t="shared" ref="A72:A135" si="1">A71+1</f>
        <v>68</v>
      </c>
      <c r="B72" s="2" t="s">
        <v>122</v>
      </c>
      <c r="C72" s="6">
        <v>75</v>
      </c>
      <c r="D72" s="13">
        <v>45657</v>
      </c>
      <c r="E72" s="16">
        <v>22180</v>
      </c>
    </row>
    <row r="73" spans="1:5" x14ac:dyDescent="0.25">
      <c r="A73">
        <f t="shared" si="1"/>
        <v>69</v>
      </c>
      <c r="B73" s="2" t="s">
        <v>125</v>
      </c>
      <c r="C73" s="6">
        <v>75</v>
      </c>
      <c r="D73" s="13">
        <v>45657</v>
      </c>
      <c r="E73" s="16">
        <v>22180</v>
      </c>
    </row>
    <row r="74" spans="1:5" x14ac:dyDescent="0.25">
      <c r="A74">
        <f t="shared" si="1"/>
        <v>70</v>
      </c>
      <c r="B74" s="2" t="s">
        <v>127</v>
      </c>
      <c r="C74" s="6">
        <v>75</v>
      </c>
      <c r="D74" s="13">
        <v>45657</v>
      </c>
      <c r="E74" s="16">
        <v>22180</v>
      </c>
    </row>
    <row r="75" spans="1:5" x14ac:dyDescent="0.25">
      <c r="A75">
        <f t="shared" si="1"/>
        <v>71</v>
      </c>
      <c r="B75" s="2" t="s">
        <v>128</v>
      </c>
      <c r="C75" s="6">
        <v>75</v>
      </c>
      <c r="D75" s="13">
        <v>45657</v>
      </c>
      <c r="E75" s="16">
        <v>22180</v>
      </c>
    </row>
    <row r="76" spans="1:5" x14ac:dyDescent="0.25">
      <c r="A76">
        <f t="shared" si="1"/>
        <v>72</v>
      </c>
      <c r="B76" s="2" t="s">
        <v>131</v>
      </c>
      <c r="C76" s="6">
        <v>75</v>
      </c>
      <c r="D76" s="13">
        <v>45657</v>
      </c>
      <c r="E76" s="16">
        <v>22180</v>
      </c>
    </row>
    <row r="77" spans="1:5" x14ac:dyDescent="0.25">
      <c r="A77">
        <f t="shared" si="1"/>
        <v>73</v>
      </c>
      <c r="B77" s="2" t="s">
        <v>132</v>
      </c>
      <c r="C77" s="6">
        <v>75</v>
      </c>
      <c r="D77" s="13">
        <v>45657</v>
      </c>
      <c r="E77" s="16">
        <v>22180</v>
      </c>
    </row>
    <row r="78" spans="1:5" x14ac:dyDescent="0.25">
      <c r="A78">
        <f t="shared" si="1"/>
        <v>74</v>
      </c>
      <c r="B78" s="2" t="s">
        <v>135</v>
      </c>
      <c r="C78" s="6">
        <v>75</v>
      </c>
      <c r="D78" s="13">
        <v>45657</v>
      </c>
      <c r="E78" s="16">
        <v>22180</v>
      </c>
    </row>
    <row r="79" spans="1:5" x14ac:dyDescent="0.25">
      <c r="A79">
        <f t="shared" si="1"/>
        <v>75</v>
      </c>
      <c r="B79" s="2" t="s">
        <v>136</v>
      </c>
      <c r="C79" s="6">
        <v>75</v>
      </c>
      <c r="D79" s="13">
        <v>45657</v>
      </c>
      <c r="E79" s="16">
        <v>22180</v>
      </c>
    </row>
    <row r="80" spans="1:5" x14ac:dyDescent="0.25">
      <c r="A80">
        <f t="shared" si="1"/>
        <v>76</v>
      </c>
      <c r="B80" s="2" t="s">
        <v>138</v>
      </c>
      <c r="C80" s="6">
        <v>75</v>
      </c>
      <c r="D80" s="13">
        <v>45657</v>
      </c>
      <c r="E80" s="16">
        <v>22180</v>
      </c>
    </row>
    <row r="81" spans="1:5" x14ac:dyDescent="0.25">
      <c r="A81">
        <f t="shared" si="1"/>
        <v>77</v>
      </c>
      <c r="B81" s="2" t="s">
        <v>139</v>
      </c>
      <c r="C81" s="6">
        <v>75</v>
      </c>
      <c r="D81" s="13">
        <v>45657</v>
      </c>
      <c r="E81" s="16">
        <v>22180</v>
      </c>
    </row>
    <row r="82" spans="1:5" x14ac:dyDescent="0.25">
      <c r="A82">
        <f t="shared" si="1"/>
        <v>78</v>
      </c>
      <c r="B82" s="2" t="s">
        <v>141</v>
      </c>
      <c r="C82" s="6">
        <v>75</v>
      </c>
      <c r="D82" s="13">
        <v>45657</v>
      </c>
      <c r="E82" s="16">
        <v>22180</v>
      </c>
    </row>
    <row r="83" spans="1:5" x14ac:dyDescent="0.25">
      <c r="A83">
        <f t="shared" si="1"/>
        <v>79</v>
      </c>
      <c r="B83" s="2" t="s">
        <v>143</v>
      </c>
      <c r="C83" s="6">
        <v>75</v>
      </c>
      <c r="D83" s="13">
        <v>45657</v>
      </c>
      <c r="E83" s="16">
        <v>22180</v>
      </c>
    </row>
    <row r="84" spans="1:5" x14ac:dyDescent="0.25">
      <c r="A84">
        <f t="shared" si="1"/>
        <v>80</v>
      </c>
      <c r="B84" s="2" t="s">
        <v>144</v>
      </c>
      <c r="C84" s="6">
        <v>75</v>
      </c>
      <c r="D84" s="13">
        <v>45657</v>
      </c>
      <c r="E84" s="16">
        <v>22180</v>
      </c>
    </row>
    <row r="85" spans="1:5" x14ac:dyDescent="0.25">
      <c r="A85">
        <f t="shared" si="1"/>
        <v>81</v>
      </c>
      <c r="B85" s="2" t="s">
        <v>146</v>
      </c>
      <c r="C85" s="6">
        <v>75</v>
      </c>
      <c r="D85" s="13">
        <v>45657</v>
      </c>
      <c r="E85" s="16">
        <v>22180</v>
      </c>
    </row>
    <row r="86" spans="1:5" x14ac:dyDescent="0.25">
      <c r="A86">
        <f t="shared" si="1"/>
        <v>82</v>
      </c>
      <c r="B86" s="2" t="s">
        <v>149</v>
      </c>
      <c r="C86" s="6">
        <v>75</v>
      </c>
      <c r="D86" s="13">
        <v>45657</v>
      </c>
      <c r="E86" s="16">
        <v>22180</v>
      </c>
    </row>
    <row r="87" spans="1:5" x14ac:dyDescent="0.25">
      <c r="A87">
        <f t="shared" si="1"/>
        <v>83</v>
      </c>
      <c r="B87" s="2" t="s">
        <v>152</v>
      </c>
      <c r="C87" s="6">
        <v>75</v>
      </c>
      <c r="D87" s="13">
        <v>45657</v>
      </c>
      <c r="E87" s="16">
        <v>22180</v>
      </c>
    </row>
    <row r="88" spans="1:5" x14ac:dyDescent="0.25">
      <c r="A88">
        <f t="shared" si="1"/>
        <v>84</v>
      </c>
      <c r="B88" s="2" t="s">
        <v>153</v>
      </c>
      <c r="C88" s="6">
        <v>75</v>
      </c>
      <c r="D88" s="13">
        <v>45657</v>
      </c>
      <c r="E88" s="16">
        <v>22180</v>
      </c>
    </row>
    <row r="89" spans="1:5" x14ac:dyDescent="0.25">
      <c r="A89">
        <f t="shared" si="1"/>
        <v>85</v>
      </c>
      <c r="B89" s="2" t="s">
        <v>154</v>
      </c>
      <c r="C89" s="6">
        <v>75</v>
      </c>
      <c r="D89" s="13">
        <v>45657</v>
      </c>
      <c r="E89" s="16">
        <v>22180</v>
      </c>
    </row>
    <row r="90" spans="1:5" x14ac:dyDescent="0.25">
      <c r="A90">
        <f t="shared" si="1"/>
        <v>86</v>
      </c>
      <c r="B90" s="2" t="s">
        <v>155</v>
      </c>
      <c r="C90" s="6">
        <v>75</v>
      </c>
      <c r="D90" s="13">
        <v>45657</v>
      </c>
      <c r="E90" s="16">
        <v>22180</v>
      </c>
    </row>
    <row r="91" spans="1:5" x14ac:dyDescent="0.25">
      <c r="A91">
        <f t="shared" si="1"/>
        <v>87</v>
      </c>
      <c r="B91" s="2" t="s">
        <v>158</v>
      </c>
      <c r="C91" s="6">
        <v>75</v>
      </c>
      <c r="D91" s="13">
        <v>45657</v>
      </c>
      <c r="E91" s="16">
        <v>22180</v>
      </c>
    </row>
    <row r="92" spans="1:5" x14ac:dyDescent="0.25">
      <c r="A92">
        <f t="shared" si="1"/>
        <v>88</v>
      </c>
      <c r="B92" s="2" t="s">
        <v>160</v>
      </c>
      <c r="C92" s="6">
        <v>75</v>
      </c>
      <c r="D92" s="13">
        <v>45657</v>
      </c>
      <c r="E92" s="16">
        <v>22180</v>
      </c>
    </row>
    <row r="93" spans="1:5" x14ac:dyDescent="0.25">
      <c r="A93">
        <f t="shared" si="1"/>
        <v>89</v>
      </c>
      <c r="B93" s="2" t="s">
        <v>162</v>
      </c>
      <c r="C93" s="6">
        <v>75</v>
      </c>
      <c r="D93" s="13">
        <v>45657</v>
      </c>
      <c r="E93" s="16">
        <v>22180</v>
      </c>
    </row>
    <row r="94" spans="1:5" x14ac:dyDescent="0.25">
      <c r="A94">
        <f t="shared" si="1"/>
        <v>90</v>
      </c>
      <c r="B94" s="2" t="s">
        <v>163</v>
      </c>
      <c r="C94" s="6">
        <v>75</v>
      </c>
      <c r="D94" s="13">
        <v>45657</v>
      </c>
      <c r="E94" s="16">
        <v>22180</v>
      </c>
    </row>
    <row r="95" spans="1:5" x14ac:dyDescent="0.25">
      <c r="A95">
        <f t="shared" si="1"/>
        <v>91</v>
      </c>
      <c r="B95" s="2" t="s">
        <v>164</v>
      </c>
      <c r="C95" s="6">
        <v>75</v>
      </c>
      <c r="D95" s="13">
        <v>45657</v>
      </c>
      <c r="E95" s="16">
        <v>22180</v>
      </c>
    </row>
    <row r="96" spans="1:5" x14ac:dyDescent="0.25">
      <c r="A96">
        <f t="shared" si="1"/>
        <v>92</v>
      </c>
      <c r="B96" s="2" t="s">
        <v>172</v>
      </c>
      <c r="C96" s="6">
        <v>75</v>
      </c>
      <c r="D96" s="13">
        <v>45657</v>
      </c>
      <c r="E96" s="16">
        <v>22180</v>
      </c>
    </row>
    <row r="97" spans="1:5" x14ac:dyDescent="0.25">
      <c r="A97">
        <f t="shared" si="1"/>
        <v>93</v>
      </c>
      <c r="B97" s="2" t="s">
        <v>173</v>
      </c>
      <c r="C97" s="6">
        <v>75</v>
      </c>
      <c r="D97" s="13">
        <v>45657</v>
      </c>
      <c r="E97" s="16">
        <v>22180</v>
      </c>
    </row>
    <row r="98" spans="1:5" x14ac:dyDescent="0.25">
      <c r="A98">
        <f t="shared" si="1"/>
        <v>94</v>
      </c>
      <c r="B98" s="2" t="s">
        <v>174</v>
      </c>
      <c r="C98" s="6">
        <v>75</v>
      </c>
      <c r="D98" s="13">
        <v>45657</v>
      </c>
      <c r="E98" s="16">
        <v>22180</v>
      </c>
    </row>
    <row r="99" spans="1:5" x14ac:dyDescent="0.25">
      <c r="A99">
        <f t="shared" si="1"/>
        <v>95</v>
      </c>
      <c r="B99" s="2" t="s">
        <v>177</v>
      </c>
      <c r="C99" s="6">
        <v>75</v>
      </c>
      <c r="D99" s="13">
        <v>45657</v>
      </c>
      <c r="E99" s="16">
        <v>22180</v>
      </c>
    </row>
    <row r="100" spans="1:5" x14ac:dyDescent="0.25">
      <c r="A100">
        <f t="shared" si="1"/>
        <v>96</v>
      </c>
      <c r="B100" s="2" t="s">
        <v>178</v>
      </c>
      <c r="C100" s="6">
        <v>75</v>
      </c>
      <c r="D100" s="13">
        <v>45657</v>
      </c>
      <c r="E100" s="16">
        <v>22180</v>
      </c>
    </row>
    <row r="101" spans="1:5" x14ac:dyDescent="0.25">
      <c r="A101">
        <f t="shared" si="1"/>
        <v>97</v>
      </c>
      <c r="B101" s="2" t="s">
        <v>181</v>
      </c>
      <c r="C101" s="6">
        <v>75</v>
      </c>
      <c r="D101" s="13">
        <v>45657</v>
      </c>
      <c r="E101" s="16">
        <v>22180</v>
      </c>
    </row>
    <row r="102" spans="1:5" x14ac:dyDescent="0.25">
      <c r="A102">
        <f t="shared" si="1"/>
        <v>98</v>
      </c>
      <c r="B102" s="2" t="s">
        <v>189</v>
      </c>
      <c r="C102" s="6">
        <v>75</v>
      </c>
      <c r="D102" s="13">
        <v>45657</v>
      </c>
      <c r="E102" s="16">
        <v>22180</v>
      </c>
    </row>
    <row r="103" spans="1:5" x14ac:dyDescent="0.25">
      <c r="A103">
        <f t="shared" si="1"/>
        <v>99</v>
      </c>
      <c r="B103" s="2" t="s">
        <v>190</v>
      </c>
      <c r="C103" s="6">
        <v>75</v>
      </c>
      <c r="D103" s="13">
        <v>45657</v>
      </c>
      <c r="E103" s="16">
        <v>22180</v>
      </c>
    </row>
    <row r="104" spans="1:5" x14ac:dyDescent="0.25">
      <c r="A104">
        <f t="shared" si="1"/>
        <v>100</v>
      </c>
      <c r="B104" s="2" t="s">
        <v>193</v>
      </c>
      <c r="C104" s="6">
        <v>75</v>
      </c>
      <c r="D104" s="13">
        <v>45657</v>
      </c>
      <c r="E104" s="16">
        <v>22180</v>
      </c>
    </row>
    <row r="105" spans="1:5" x14ac:dyDescent="0.25">
      <c r="A105">
        <f t="shared" si="1"/>
        <v>101</v>
      </c>
      <c r="B105" s="2" t="s">
        <v>197</v>
      </c>
      <c r="C105" s="6">
        <v>75</v>
      </c>
      <c r="D105" s="13">
        <v>45657</v>
      </c>
      <c r="E105" s="16">
        <v>22180</v>
      </c>
    </row>
    <row r="106" spans="1:5" x14ac:dyDescent="0.25">
      <c r="A106">
        <f t="shared" si="1"/>
        <v>102</v>
      </c>
      <c r="B106" s="2" t="s">
        <v>198</v>
      </c>
      <c r="C106" s="6">
        <v>75</v>
      </c>
      <c r="D106" s="13">
        <v>45657</v>
      </c>
      <c r="E106" s="16">
        <v>22180</v>
      </c>
    </row>
    <row r="107" spans="1:5" x14ac:dyDescent="0.25">
      <c r="A107">
        <f t="shared" si="1"/>
        <v>103</v>
      </c>
      <c r="B107" s="2" t="s">
        <v>200</v>
      </c>
      <c r="C107" s="6">
        <v>75</v>
      </c>
      <c r="D107" s="13">
        <v>45657</v>
      </c>
      <c r="E107" s="16">
        <v>22180</v>
      </c>
    </row>
    <row r="108" spans="1:5" x14ac:dyDescent="0.25">
      <c r="A108">
        <f t="shared" si="1"/>
        <v>104</v>
      </c>
      <c r="B108" s="2" t="s">
        <v>201</v>
      </c>
      <c r="C108" s="6">
        <v>75</v>
      </c>
      <c r="D108" s="13">
        <v>45657</v>
      </c>
      <c r="E108" s="16">
        <v>22180</v>
      </c>
    </row>
    <row r="109" spans="1:5" x14ac:dyDescent="0.25">
      <c r="A109">
        <f t="shared" si="1"/>
        <v>105</v>
      </c>
      <c r="B109" s="2" t="s">
        <v>205</v>
      </c>
      <c r="C109" s="6">
        <v>75</v>
      </c>
      <c r="D109" s="13">
        <v>45657</v>
      </c>
      <c r="E109" s="16">
        <v>22180</v>
      </c>
    </row>
    <row r="110" spans="1:5" x14ac:dyDescent="0.25">
      <c r="A110">
        <f t="shared" si="1"/>
        <v>106</v>
      </c>
      <c r="B110" s="2" t="s">
        <v>206</v>
      </c>
      <c r="C110" s="6">
        <v>75</v>
      </c>
      <c r="D110" s="13">
        <v>45657</v>
      </c>
      <c r="E110" s="16">
        <v>22180</v>
      </c>
    </row>
    <row r="111" spans="1:5" x14ac:dyDescent="0.25">
      <c r="A111">
        <f t="shared" si="1"/>
        <v>107</v>
      </c>
      <c r="B111" s="2" t="s">
        <v>207</v>
      </c>
      <c r="C111" s="6">
        <v>75</v>
      </c>
      <c r="D111" s="13">
        <v>45657</v>
      </c>
      <c r="E111" s="16">
        <v>22180</v>
      </c>
    </row>
    <row r="112" spans="1:5" x14ac:dyDescent="0.25">
      <c r="A112">
        <f t="shared" si="1"/>
        <v>108</v>
      </c>
      <c r="B112" s="2" t="s">
        <v>209</v>
      </c>
      <c r="C112" s="6">
        <v>75</v>
      </c>
      <c r="D112" s="13">
        <v>45657</v>
      </c>
      <c r="E112" s="16">
        <v>22180</v>
      </c>
    </row>
    <row r="113" spans="1:5" x14ac:dyDescent="0.25">
      <c r="A113">
        <f t="shared" si="1"/>
        <v>109</v>
      </c>
      <c r="B113" s="2" t="s">
        <v>215</v>
      </c>
      <c r="C113" s="6">
        <v>75</v>
      </c>
      <c r="D113" s="13">
        <v>45657</v>
      </c>
      <c r="E113" s="16">
        <v>22180</v>
      </c>
    </row>
    <row r="114" spans="1:5" x14ac:dyDescent="0.25">
      <c r="A114">
        <f t="shared" si="1"/>
        <v>110</v>
      </c>
      <c r="B114" s="2" t="s">
        <v>216</v>
      </c>
      <c r="C114" s="6">
        <v>75</v>
      </c>
      <c r="D114" s="13">
        <v>45657</v>
      </c>
      <c r="E114" s="16">
        <v>22180</v>
      </c>
    </row>
    <row r="115" spans="1:5" x14ac:dyDescent="0.25">
      <c r="A115">
        <f t="shared" si="1"/>
        <v>111</v>
      </c>
      <c r="B115" s="2" t="s">
        <v>217</v>
      </c>
      <c r="C115" s="6">
        <v>75</v>
      </c>
      <c r="D115" s="13">
        <v>45657</v>
      </c>
      <c r="E115" s="16">
        <v>22180</v>
      </c>
    </row>
    <row r="116" spans="1:5" x14ac:dyDescent="0.25">
      <c r="A116">
        <f t="shared" si="1"/>
        <v>112</v>
      </c>
      <c r="B116" s="2" t="s">
        <v>218</v>
      </c>
      <c r="C116" s="6">
        <v>75</v>
      </c>
      <c r="D116" s="13">
        <v>45657</v>
      </c>
      <c r="E116" s="16">
        <v>22180</v>
      </c>
    </row>
    <row r="117" spans="1:5" x14ac:dyDescent="0.25">
      <c r="A117">
        <f t="shared" si="1"/>
        <v>113</v>
      </c>
      <c r="B117" s="2" t="s">
        <v>220</v>
      </c>
      <c r="C117" s="6">
        <v>75</v>
      </c>
      <c r="D117" s="13">
        <v>45657</v>
      </c>
      <c r="E117" s="16">
        <v>22180</v>
      </c>
    </row>
    <row r="118" spans="1:5" x14ac:dyDescent="0.25">
      <c r="A118">
        <f t="shared" si="1"/>
        <v>114</v>
      </c>
      <c r="B118" s="2" t="s">
        <v>221</v>
      </c>
      <c r="C118" s="6">
        <v>75</v>
      </c>
      <c r="D118" s="13">
        <v>45657</v>
      </c>
      <c r="E118" s="16">
        <v>22180</v>
      </c>
    </row>
    <row r="119" spans="1:5" x14ac:dyDescent="0.25">
      <c r="A119">
        <f t="shared" si="1"/>
        <v>115</v>
      </c>
      <c r="B119" s="2" t="s">
        <v>222</v>
      </c>
      <c r="C119" s="6">
        <v>75</v>
      </c>
      <c r="D119" s="13">
        <v>45657</v>
      </c>
      <c r="E119" s="16">
        <v>22180</v>
      </c>
    </row>
    <row r="120" spans="1:5" x14ac:dyDescent="0.25">
      <c r="A120">
        <f t="shared" si="1"/>
        <v>116</v>
      </c>
      <c r="B120" s="2" t="s">
        <v>223</v>
      </c>
      <c r="C120" s="6">
        <v>75</v>
      </c>
      <c r="D120" s="13">
        <v>45657</v>
      </c>
      <c r="E120" s="16">
        <v>22180</v>
      </c>
    </row>
    <row r="121" spans="1:5" x14ac:dyDescent="0.25">
      <c r="A121">
        <f t="shared" si="1"/>
        <v>117</v>
      </c>
      <c r="B121" s="2" t="s">
        <v>224</v>
      </c>
      <c r="C121" s="6">
        <v>75</v>
      </c>
      <c r="D121" s="13">
        <v>45657</v>
      </c>
      <c r="E121" s="16">
        <v>22180</v>
      </c>
    </row>
    <row r="122" spans="1:5" x14ac:dyDescent="0.25">
      <c r="A122">
        <f t="shared" si="1"/>
        <v>118</v>
      </c>
      <c r="B122" s="2" t="s">
        <v>227</v>
      </c>
      <c r="C122" s="6">
        <v>75</v>
      </c>
      <c r="D122" s="13">
        <v>45657</v>
      </c>
      <c r="E122" s="16">
        <v>22180</v>
      </c>
    </row>
    <row r="123" spans="1:5" x14ac:dyDescent="0.25">
      <c r="A123">
        <f t="shared" si="1"/>
        <v>119</v>
      </c>
      <c r="B123" s="2" t="s">
        <v>229</v>
      </c>
      <c r="C123" s="6">
        <v>75</v>
      </c>
      <c r="D123" s="13">
        <v>45657</v>
      </c>
      <c r="E123" s="16">
        <v>22180</v>
      </c>
    </row>
    <row r="124" spans="1:5" x14ac:dyDescent="0.25">
      <c r="A124">
        <f t="shared" si="1"/>
        <v>120</v>
      </c>
      <c r="B124" s="2" t="s">
        <v>230</v>
      </c>
      <c r="C124" s="6">
        <v>75</v>
      </c>
      <c r="D124" s="13">
        <v>45657</v>
      </c>
      <c r="E124" s="16">
        <v>22180</v>
      </c>
    </row>
    <row r="125" spans="1:5" x14ac:dyDescent="0.25">
      <c r="A125">
        <f t="shared" si="1"/>
        <v>121</v>
      </c>
      <c r="B125" s="2" t="s">
        <v>232</v>
      </c>
      <c r="C125" s="6">
        <v>75</v>
      </c>
      <c r="D125" s="13">
        <v>45657</v>
      </c>
      <c r="E125" s="16">
        <v>22180</v>
      </c>
    </row>
    <row r="126" spans="1:5" x14ac:dyDescent="0.25">
      <c r="A126">
        <f t="shared" si="1"/>
        <v>122</v>
      </c>
      <c r="B126" s="2" t="s">
        <v>236</v>
      </c>
      <c r="C126" s="6">
        <v>75</v>
      </c>
      <c r="D126" s="13">
        <v>45657</v>
      </c>
      <c r="E126" s="16">
        <v>22180</v>
      </c>
    </row>
    <row r="127" spans="1:5" x14ac:dyDescent="0.25">
      <c r="A127">
        <f t="shared" si="1"/>
        <v>123</v>
      </c>
      <c r="B127" s="2" t="s">
        <v>237</v>
      </c>
      <c r="C127" s="6">
        <v>75</v>
      </c>
      <c r="D127" s="13">
        <v>45657</v>
      </c>
      <c r="E127" s="16">
        <v>22180</v>
      </c>
    </row>
    <row r="128" spans="1:5" x14ac:dyDescent="0.25">
      <c r="A128">
        <f t="shared" si="1"/>
        <v>124</v>
      </c>
      <c r="B128" s="2" t="s">
        <v>238</v>
      </c>
      <c r="C128" s="6">
        <v>75</v>
      </c>
      <c r="D128" s="13">
        <v>45657</v>
      </c>
      <c r="E128" s="16">
        <v>22180</v>
      </c>
    </row>
    <row r="129" spans="1:5" x14ac:dyDescent="0.25">
      <c r="A129">
        <f t="shared" si="1"/>
        <v>125</v>
      </c>
      <c r="B129" s="2" t="s">
        <v>239</v>
      </c>
      <c r="C129" s="6">
        <v>75</v>
      </c>
      <c r="D129" s="13">
        <v>45657</v>
      </c>
      <c r="E129" s="16">
        <v>22180</v>
      </c>
    </row>
    <row r="130" spans="1:5" x14ac:dyDescent="0.25">
      <c r="A130">
        <f t="shared" si="1"/>
        <v>126</v>
      </c>
      <c r="B130" s="2" t="s">
        <v>108</v>
      </c>
      <c r="C130" s="6">
        <v>75</v>
      </c>
      <c r="D130" s="13">
        <v>45657</v>
      </c>
      <c r="E130" s="16">
        <v>22180</v>
      </c>
    </row>
    <row r="131" spans="1:5" x14ac:dyDescent="0.25">
      <c r="A131">
        <f t="shared" si="1"/>
        <v>127</v>
      </c>
      <c r="B131" s="2" t="s">
        <v>108</v>
      </c>
      <c r="C131" s="6">
        <v>75</v>
      </c>
      <c r="D131" s="13">
        <v>45657</v>
      </c>
      <c r="E131" s="16">
        <v>22180</v>
      </c>
    </row>
    <row r="132" spans="1:5" x14ac:dyDescent="0.25">
      <c r="A132">
        <f t="shared" si="1"/>
        <v>128</v>
      </c>
      <c r="B132" s="2" t="s">
        <v>241</v>
      </c>
      <c r="C132" s="6">
        <v>75</v>
      </c>
      <c r="D132" s="13">
        <v>45657</v>
      </c>
      <c r="E132" s="16">
        <v>22180</v>
      </c>
    </row>
    <row r="133" spans="1:5" x14ac:dyDescent="0.25">
      <c r="A133">
        <f t="shared" si="1"/>
        <v>129</v>
      </c>
      <c r="B133" s="2" t="s">
        <v>242</v>
      </c>
      <c r="C133" s="6">
        <v>75</v>
      </c>
      <c r="D133" s="13">
        <v>45657</v>
      </c>
      <c r="E133" s="16">
        <v>22180</v>
      </c>
    </row>
    <row r="134" spans="1:5" x14ac:dyDescent="0.25">
      <c r="A134">
        <f t="shared" si="1"/>
        <v>130</v>
      </c>
      <c r="B134" s="2" t="s">
        <v>243</v>
      </c>
      <c r="C134" s="6">
        <v>75</v>
      </c>
      <c r="D134" s="13">
        <v>45657</v>
      </c>
      <c r="E134" s="16">
        <v>22180</v>
      </c>
    </row>
    <row r="135" spans="1:5" x14ac:dyDescent="0.25">
      <c r="A135">
        <f t="shared" si="1"/>
        <v>131</v>
      </c>
      <c r="B135" s="2" t="s">
        <v>238</v>
      </c>
      <c r="C135" s="6">
        <v>75</v>
      </c>
      <c r="D135" s="13">
        <v>45657</v>
      </c>
      <c r="E135" s="16">
        <v>22180</v>
      </c>
    </row>
    <row r="136" spans="1:5" x14ac:dyDescent="0.25">
      <c r="A136">
        <f t="shared" ref="A136:A199" si="2">A135+1</f>
        <v>132</v>
      </c>
      <c r="B136" s="2" t="s">
        <v>238</v>
      </c>
      <c r="C136" s="6">
        <v>75</v>
      </c>
      <c r="D136" s="13">
        <v>45657</v>
      </c>
      <c r="E136" s="16">
        <v>22180</v>
      </c>
    </row>
    <row r="137" spans="1:5" x14ac:dyDescent="0.25">
      <c r="A137">
        <f t="shared" si="2"/>
        <v>133</v>
      </c>
      <c r="B137" s="2" t="s">
        <v>244</v>
      </c>
      <c r="C137" s="6">
        <v>75</v>
      </c>
      <c r="D137" s="13">
        <v>45657</v>
      </c>
      <c r="E137" s="16">
        <v>22180</v>
      </c>
    </row>
    <row r="138" spans="1:5" x14ac:dyDescent="0.25">
      <c r="A138">
        <f t="shared" si="2"/>
        <v>134</v>
      </c>
      <c r="B138" s="2" t="s">
        <v>245</v>
      </c>
      <c r="C138" s="6">
        <v>75</v>
      </c>
      <c r="D138" s="13">
        <v>45657</v>
      </c>
      <c r="E138" s="16">
        <v>22180</v>
      </c>
    </row>
    <row r="139" spans="1:5" x14ac:dyDescent="0.25">
      <c r="A139">
        <f t="shared" si="2"/>
        <v>135</v>
      </c>
      <c r="B139" s="2" t="s">
        <v>246</v>
      </c>
      <c r="C139" s="6">
        <v>75</v>
      </c>
      <c r="D139" s="13">
        <v>45657</v>
      </c>
      <c r="E139" s="16">
        <v>22180</v>
      </c>
    </row>
    <row r="140" spans="1:5" x14ac:dyDescent="0.25">
      <c r="A140">
        <f t="shared" si="2"/>
        <v>136</v>
      </c>
      <c r="B140" s="2" t="s">
        <v>247</v>
      </c>
      <c r="C140" s="6">
        <v>75</v>
      </c>
      <c r="D140" s="13">
        <v>45657</v>
      </c>
      <c r="E140" s="16">
        <v>22180</v>
      </c>
    </row>
    <row r="141" spans="1:5" x14ac:dyDescent="0.25">
      <c r="A141">
        <f t="shared" si="2"/>
        <v>137</v>
      </c>
      <c r="B141" s="2" t="s">
        <v>238</v>
      </c>
      <c r="C141" s="6">
        <v>75</v>
      </c>
      <c r="D141" s="13">
        <v>45657</v>
      </c>
      <c r="E141" s="16">
        <v>22180</v>
      </c>
    </row>
    <row r="142" spans="1:5" x14ac:dyDescent="0.25">
      <c r="A142">
        <f t="shared" si="2"/>
        <v>138</v>
      </c>
      <c r="B142" s="2" t="s">
        <v>238</v>
      </c>
      <c r="C142" s="6">
        <v>75</v>
      </c>
      <c r="D142" s="13">
        <v>45657</v>
      </c>
      <c r="E142" s="16">
        <v>22180</v>
      </c>
    </row>
    <row r="143" spans="1:5" x14ac:dyDescent="0.25">
      <c r="A143">
        <f t="shared" si="2"/>
        <v>139</v>
      </c>
      <c r="B143" s="2" t="s">
        <v>248</v>
      </c>
      <c r="C143" s="6">
        <v>75</v>
      </c>
      <c r="D143" s="13">
        <v>45657</v>
      </c>
      <c r="E143" s="16">
        <v>22180</v>
      </c>
    </row>
    <row r="144" spans="1:5" x14ac:dyDescent="0.25">
      <c r="A144">
        <f t="shared" si="2"/>
        <v>140</v>
      </c>
      <c r="B144" s="2" t="s">
        <v>249</v>
      </c>
      <c r="C144" s="6">
        <v>75</v>
      </c>
      <c r="D144" s="13">
        <v>45657</v>
      </c>
      <c r="E144" s="16">
        <v>22180</v>
      </c>
    </row>
    <row r="145" spans="1:5" x14ac:dyDescent="0.25">
      <c r="A145">
        <f t="shared" si="2"/>
        <v>141</v>
      </c>
      <c r="B145" s="2" t="s">
        <v>238</v>
      </c>
      <c r="C145" s="6">
        <v>75</v>
      </c>
      <c r="D145" s="13">
        <v>45657</v>
      </c>
      <c r="E145" s="16">
        <v>22180</v>
      </c>
    </row>
    <row r="146" spans="1:5" x14ac:dyDescent="0.25">
      <c r="A146">
        <f t="shared" si="2"/>
        <v>142</v>
      </c>
      <c r="B146" s="2" t="s">
        <v>250</v>
      </c>
      <c r="C146" s="6">
        <v>75</v>
      </c>
      <c r="D146" s="13">
        <v>45657</v>
      </c>
      <c r="E146" s="16">
        <v>22180</v>
      </c>
    </row>
    <row r="147" spans="1:5" x14ac:dyDescent="0.25">
      <c r="A147">
        <f t="shared" si="2"/>
        <v>143</v>
      </c>
      <c r="B147" s="2" t="s">
        <v>251</v>
      </c>
      <c r="C147" s="6">
        <v>75</v>
      </c>
      <c r="D147" s="13">
        <v>45657</v>
      </c>
      <c r="E147" s="16">
        <v>22180</v>
      </c>
    </row>
    <row r="148" spans="1:5" x14ac:dyDescent="0.25">
      <c r="A148">
        <f t="shared" si="2"/>
        <v>144</v>
      </c>
      <c r="B148" s="2" t="s">
        <v>252</v>
      </c>
      <c r="C148" s="6">
        <v>75</v>
      </c>
      <c r="D148" s="13">
        <v>45657</v>
      </c>
      <c r="E148" s="16">
        <v>22180</v>
      </c>
    </row>
    <row r="149" spans="1:5" x14ac:dyDescent="0.25">
      <c r="A149">
        <f t="shared" si="2"/>
        <v>145</v>
      </c>
      <c r="B149" s="2" t="s">
        <v>253</v>
      </c>
      <c r="C149" s="6">
        <v>75</v>
      </c>
      <c r="D149" s="13">
        <v>45657</v>
      </c>
      <c r="E149" s="16">
        <v>22180</v>
      </c>
    </row>
    <row r="150" spans="1:5" x14ac:dyDescent="0.25">
      <c r="A150">
        <f t="shared" si="2"/>
        <v>146</v>
      </c>
      <c r="B150" s="2" t="s">
        <v>254</v>
      </c>
      <c r="C150" s="6">
        <v>75</v>
      </c>
      <c r="D150" s="13">
        <v>45657</v>
      </c>
      <c r="E150" s="16">
        <v>22180</v>
      </c>
    </row>
    <row r="151" spans="1:5" x14ac:dyDescent="0.25">
      <c r="A151">
        <f t="shared" si="2"/>
        <v>147</v>
      </c>
      <c r="B151" s="2" t="s">
        <v>255</v>
      </c>
      <c r="C151" s="6">
        <v>75</v>
      </c>
      <c r="D151" s="13">
        <v>45657</v>
      </c>
      <c r="E151" s="16">
        <v>22180</v>
      </c>
    </row>
    <row r="152" spans="1:5" x14ac:dyDescent="0.25">
      <c r="A152">
        <f t="shared" si="2"/>
        <v>148</v>
      </c>
      <c r="B152" s="2" t="s">
        <v>256</v>
      </c>
      <c r="C152" s="6">
        <v>75</v>
      </c>
      <c r="D152" s="13">
        <v>45657</v>
      </c>
      <c r="E152" s="16">
        <v>22180</v>
      </c>
    </row>
    <row r="153" spans="1:5" x14ac:dyDescent="0.25">
      <c r="A153">
        <f t="shared" si="2"/>
        <v>149</v>
      </c>
      <c r="B153" s="2" t="s">
        <v>257</v>
      </c>
      <c r="C153" s="6">
        <v>75</v>
      </c>
      <c r="D153" s="13">
        <v>45657</v>
      </c>
      <c r="E153" s="16">
        <v>22180</v>
      </c>
    </row>
    <row r="154" spans="1:5" x14ac:dyDescent="0.25">
      <c r="A154">
        <f t="shared" si="2"/>
        <v>150</v>
      </c>
      <c r="B154" s="2" t="s">
        <v>258</v>
      </c>
      <c r="C154" s="6">
        <v>75</v>
      </c>
      <c r="D154" s="13">
        <v>45657</v>
      </c>
      <c r="E154" s="16">
        <v>22180</v>
      </c>
    </row>
    <row r="155" spans="1:5" x14ac:dyDescent="0.25">
      <c r="A155">
        <f t="shared" si="2"/>
        <v>151</v>
      </c>
      <c r="B155" s="2" t="s">
        <v>259</v>
      </c>
      <c r="C155" s="6">
        <v>75</v>
      </c>
      <c r="D155" s="13">
        <v>45657</v>
      </c>
      <c r="E155" s="16">
        <v>22180</v>
      </c>
    </row>
    <row r="156" spans="1:5" x14ac:dyDescent="0.25">
      <c r="A156">
        <f t="shared" si="2"/>
        <v>152</v>
      </c>
      <c r="B156" s="2" t="s">
        <v>260</v>
      </c>
      <c r="C156" s="6">
        <v>75</v>
      </c>
      <c r="D156" s="13">
        <v>45657</v>
      </c>
      <c r="E156" s="16">
        <v>22180</v>
      </c>
    </row>
    <row r="157" spans="1:5" x14ac:dyDescent="0.25">
      <c r="A157">
        <f t="shared" si="2"/>
        <v>153</v>
      </c>
      <c r="B157" s="2" t="s">
        <v>261</v>
      </c>
      <c r="C157" s="6">
        <v>75</v>
      </c>
      <c r="D157" s="13">
        <v>45657</v>
      </c>
      <c r="E157" s="16">
        <v>22180</v>
      </c>
    </row>
    <row r="158" spans="1:5" x14ac:dyDescent="0.25">
      <c r="A158">
        <f t="shared" si="2"/>
        <v>154</v>
      </c>
      <c r="B158" s="2" t="s">
        <v>262</v>
      </c>
      <c r="C158" s="6">
        <v>75</v>
      </c>
      <c r="D158" s="13">
        <v>45657</v>
      </c>
      <c r="E158" s="16">
        <v>22180</v>
      </c>
    </row>
    <row r="159" spans="1:5" x14ac:dyDescent="0.25">
      <c r="A159">
        <f t="shared" si="2"/>
        <v>155</v>
      </c>
      <c r="B159" s="2" t="s">
        <v>263</v>
      </c>
      <c r="C159" s="6">
        <v>75</v>
      </c>
      <c r="D159" s="13">
        <v>45657</v>
      </c>
      <c r="E159" s="16">
        <v>22180</v>
      </c>
    </row>
    <row r="160" spans="1:5" x14ac:dyDescent="0.25">
      <c r="A160">
        <f t="shared" si="2"/>
        <v>156</v>
      </c>
      <c r="B160" s="2" t="s">
        <v>264</v>
      </c>
      <c r="C160" s="6">
        <v>75</v>
      </c>
      <c r="D160" s="13">
        <v>45657</v>
      </c>
      <c r="E160" s="16">
        <v>22180</v>
      </c>
    </row>
    <row r="161" spans="1:5" x14ac:dyDescent="0.25">
      <c r="A161">
        <f t="shared" si="2"/>
        <v>157</v>
      </c>
      <c r="B161" s="2" t="s">
        <v>238</v>
      </c>
      <c r="C161" s="6">
        <v>75</v>
      </c>
      <c r="D161" s="13">
        <v>45657</v>
      </c>
      <c r="E161" s="16">
        <v>22180</v>
      </c>
    </row>
    <row r="162" spans="1:5" x14ac:dyDescent="0.25">
      <c r="A162">
        <f t="shared" si="2"/>
        <v>158</v>
      </c>
      <c r="B162" s="2" t="s">
        <v>265</v>
      </c>
      <c r="C162" s="6">
        <v>75</v>
      </c>
      <c r="D162" s="13">
        <v>45657</v>
      </c>
      <c r="E162" s="16">
        <v>22180</v>
      </c>
    </row>
    <row r="163" spans="1:5" x14ac:dyDescent="0.25">
      <c r="A163">
        <f t="shared" si="2"/>
        <v>159</v>
      </c>
      <c r="B163" s="2" t="s">
        <v>266</v>
      </c>
      <c r="C163" s="6">
        <v>75</v>
      </c>
      <c r="D163" s="13">
        <v>45657</v>
      </c>
      <c r="E163" s="16">
        <v>22180</v>
      </c>
    </row>
    <row r="164" spans="1:5" x14ac:dyDescent="0.25">
      <c r="A164">
        <f t="shared" si="2"/>
        <v>160</v>
      </c>
      <c r="B164" s="2" t="s">
        <v>267</v>
      </c>
      <c r="C164" s="6">
        <v>75</v>
      </c>
      <c r="D164" s="13">
        <v>45657</v>
      </c>
      <c r="E164" s="16">
        <v>22180</v>
      </c>
    </row>
    <row r="165" spans="1:5" x14ac:dyDescent="0.25">
      <c r="A165">
        <f t="shared" si="2"/>
        <v>161</v>
      </c>
      <c r="B165" s="2" t="s">
        <v>269</v>
      </c>
      <c r="C165" s="6">
        <v>75</v>
      </c>
      <c r="D165" s="13">
        <v>45657</v>
      </c>
      <c r="E165" s="16">
        <v>22180</v>
      </c>
    </row>
    <row r="166" spans="1:5" x14ac:dyDescent="0.25">
      <c r="A166">
        <f t="shared" si="2"/>
        <v>162</v>
      </c>
      <c r="B166" s="2" t="s">
        <v>270</v>
      </c>
      <c r="C166" s="6">
        <v>75</v>
      </c>
      <c r="D166" s="13">
        <v>45657</v>
      </c>
      <c r="E166" s="16">
        <v>22180</v>
      </c>
    </row>
    <row r="167" spans="1:5" x14ac:dyDescent="0.25">
      <c r="A167">
        <f t="shared" si="2"/>
        <v>163</v>
      </c>
      <c r="B167" s="2" t="s">
        <v>271</v>
      </c>
      <c r="C167" s="6">
        <v>75</v>
      </c>
      <c r="D167" s="13">
        <v>45657</v>
      </c>
      <c r="E167" s="16">
        <v>22180</v>
      </c>
    </row>
    <row r="168" spans="1:5" x14ac:dyDescent="0.25">
      <c r="A168">
        <f t="shared" si="2"/>
        <v>164</v>
      </c>
      <c r="B168" s="2" t="s">
        <v>272</v>
      </c>
      <c r="C168" s="6">
        <v>75</v>
      </c>
      <c r="D168" s="13">
        <v>45657</v>
      </c>
      <c r="E168" s="16">
        <v>22180</v>
      </c>
    </row>
    <row r="169" spans="1:5" x14ac:dyDescent="0.25">
      <c r="A169">
        <f t="shared" si="2"/>
        <v>165</v>
      </c>
      <c r="B169" s="2" t="s">
        <v>273</v>
      </c>
      <c r="C169" s="6">
        <v>75</v>
      </c>
      <c r="D169" s="13">
        <v>45657</v>
      </c>
      <c r="E169" s="16">
        <v>22180</v>
      </c>
    </row>
    <row r="170" spans="1:5" x14ac:dyDescent="0.25">
      <c r="A170">
        <f t="shared" si="2"/>
        <v>166</v>
      </c>
      <c r="B170" s="2" t="s">
        <v>274</v>
      </c>
      <c r="C170" s="6">
        <v>75</v>
      </c>
      <c r="D170" s="13">
        <v>45657</v>
      </c>
      <c r="E170" s="16">
        <v>22180</v>
      </c>
    </row>
    <row r="171" spans="1:5" x14ac:dyDescent="0.25">
      <c r="A171">
        <f t="shared" si="2"/>
        <v>167</v>
      </c>
      <c r="B171" s="2" t="s">
        <v>238</v>
      </c>
      <c r="C171" s="6">
        <v>75</v>
      </c>
      <c r="D171" s="13">
        <v>45657</v>
      </c>
      <c r="E171" s="16">
        <v>22180</v>
      </c>
    </row>
    <row r="172" spans="1:5" x14ac:dyDescent="0.25">
      <c r="A172">
        <f t="shared" si="2"/>
        <v>168</v>
      </c>
      <c r="B172" s="2" t="s">
        <v>276</v>
      </c>
      <c r="C172" s="6">
        <v>75</v>
      </c>
      <c r="D172" s="13">
        <v>45657</v>
      </c>
      <c r="E172" s="16">
        <v>22180</v>
      </c>
    </row>
    <row r="173" spans="1:5" x14ac:dyDescent="0.25">
      <c r="A173">
        <f t="shared" si="2"/>
        <v>169</v>
      </c>
      <c r="B173" s="2" t="s">
        <v>277</v>
      </c>
      <c r="C173" s="6">
        <v>75</v>
      </c>
      <c r="D173" s="13">
        <v>45657</v>
      </c>
      <c r="E173" s="16">
        <v>22180</v>
      </c>
    </row>
    <row r="174" spans="1:5" x14ac:dyDescent="0.25">
      <c r="A174">
        <f t="shared" si="2"/>
        <v>170</v>
      </c>
      <c r="B174" s="2" t="s">
        <v>108</v>
      </c>
      <c r="C174" s="6">
        <v>75</v>
      </c>
      <c r="D174" s="13">
        <v>45657</v>
      </c>
      <c r="E174" s="16">
        <v>22180</v>
      </c>
    </row>
    <row r="175" spans="1:5" x14ac:dyDescent="0.25">
      <c r="A175">
        <f t="shared" si="2"/>
        <v>171</v>
      </c>
      <c r="B175" s="2" t="s">
        <v>238</v>
      </c>
      <c r="C175" s="6">
        <v>75</v>
      </c>
      <c r="D175" s="13">
        <v>45657</v>
      </c>
      <c r="E175" s="16">
        <v>22180</v>
      </c>
    </row>
    <row r="176" spans="1:5" x14ac:dyDescent="0.25">
      <c r="A176">
        <f t="shared" si="2"/>
        <v>172</v>
      </c>
      <c r="B176" s="2" t="s">
        <v>238</v>
      </c>
      <c r="C176" s="6">
        <v>75</v>
      </c>
      <c r="D176" s="13">
        <v>45657</v>
      </c>
      <c r="E176" s="16">
        <v>22180</v>
      </c>
    </row>
    <row r="177" spans="1:5" x14ac:dyDescent="0.25">
      <c r="A177">
        <f t="shared" si="2"/>
        <v>173</v>
      </c>
      <c r="B177" s="2" t="s">
        <v>238</v>
      </c>
      <c r="C177" s="6">
        <v>75</v>
      </c>
      <c r="D177" s="13">
        <v>45657</v>
      </c>
      <c r="E177" s="16">
        <v>22180</v>
      </c>
    </row>
    <row r="178" spans="1:5" x14ac:dyDescent="0.25">
      <c r="A178">
        <f t="shared" si="2"/>
        <v>174</v>
      </c>
      <c r="B178" s="2" t="s">
        <v>238</v>
      </c>
      <c r="C178" s="6">
        <v>75</v>
      </c>
      <c r="D178" s="13">
        <v>45657</v>
      </c>
      <c r="E178" s="16">
        <v>22180</v>
      </c>
    </row>
    <row r="179" spans="1:5" x14ac:dyDescent="0.25">
      <c r="A179">
        <f t="shared" si="2"/>
        <v>175</v>
      </c>
      <c r="B179" s="2" t="s">
        <v>238</v>
      </c>
      <c r="C179" s="6">
        <v>75</v>
      </c>
      <c r="D179" s="13">
        <v>45657</v>
      </c>
      <c r="E179" s="16">
        <v>22180</v>
      </c>
    </row>
    <row r="180" spans="1:5" x14ac:dyDescent="0.25">
      <c r="A180">
        <f t="shared" si="2"/>
        <v>176</v>
      </c>
      <c r="B180" s="2" t="s">
        <v>238</v>
      </c>
      <c r="C180" s="6">
        <v>75</v>
      </c>
      <c r="D180" s="13">
        <v>45657</v>
      </c>
      <c r="E180" s="16">
        <v>22180</v>
      </c>
    </row>
    <row r="181" spans="1:5" x14ac:dyDescent="0.25">
      <c r="A181">
        <f t="shared" si="2"/>
        <v>177</v>
      </c>
      <c r="B181" s="2" t="s">
        <v>278</v>
      </c>
      <c r="C181" s="6">
        <v>75</v>
      </c>
      <c r="D181" s="13">
        <v>45657</v>
      </c>
      <c r="E181" s="16">
        <v>22180</v>
      </c>
    </row>
    <row r="182" spans="1:5" x14ac:dyDescent="0.25">
      <c r="A182">
        <f t="shared" si="2"/>
        <v>178</v>
      </c>
      <c r="B182" s="2" t="s">
        <v>279</v>
      </c>
      <c r="C182" s="6">
        <v>75</v>
      </c>
      <c r="D182" s="13">
        <v>45657</v>
      </c>
      <c r="E182" s="16">
        <v>22180</v>
      </c>
    </row>
    <row r="183" spans="1:5" x14ac:dyDescent="0.25">
      <c r="A183">
        <f t="shared" si="2"/>
        <v>179</v>
      </c>
      <c r="B183" s="2" t="s">
        <v>280</v>
      </c>
      <c r="C183" s="6">
        <v>75</v>
      </c>
      <c r="D183" s="13">
        <v>45657</v>
      </c>
      <c r="E183" s="16">
        <v>22180</v>
      </c>
    </row>
    <row r="184" spans="1:5" x14ac:dyDescent="0.25">
      <c r="A184">
        <f t="shared" si="2"/>
        <v>180</v>
      </c>
      <c r="B184" s="2" t="s">
        <v>281</v>
      </c>
      <c r="C184" s="6">
        <v>75</v>
      </c>
      <c r="D184" s="13">
        <v>45657</v>
      </c>
      <c r="E184" s="16">
        <v>22180</v>
      </c>
    </row>
    <row r="185" spans="1:5" x14ac:dyDescent="0.25">
      <c r="A185">
        <f t="shared" si="2"/>
        <v>181</v>
      </c>
      <c r="B185" s="2" t="s">
        <v>282</v>
      </c>
      <c r="C185" s="6">
        <v>75</v>
      </c>
      <c r="D185" s="13">
        <v>45657</v>
      </c>
      <c r="E185" s="16">
        <v>22180</v>
      </c>
    </row>
    <row r="186" spans="1:5" x14ac:dyDescent="0.25">
      <c r="A186">
        <f t="shared" si="2"/>
        <v>182</v>
      </c>
      <c r="B186" s="2" t="s">
        <v>283</v>
      </c>
      <c r="C186" s="6">
        <v>75</v>
      </c>
      <c r="D186" s="13">
        <v>45657</v>
      </c>
      <c r="E186" s="16">
        <v>22180</v>
      </c>
    </row>
    <row r="187" spans="1:5" x14ac:dyDescent="0.25">
      <c r="A187">
        <f t="shared" si="2"/>
        <v>183</v>
      </c>
      <c r="B187" s="2" t="s">
        <v>284</v>
      </c>
      <c r="C187" s="6">
        <v>75</v>
      </c>
      <c r="D187" s="13">
        <v>45657</v>
      </c>
      <c r="E187" s="16">
        <v>22180</v>
      </c>
    </row>
    <row r="188" spans="1:5" x14ac:dyDescent="0.25">
      <c r="A188">
        <f t="shared" si="2"/>
        <v>184</v>
      </c>
      <c r="B188" s="2" t="s">
        <v>285</v>
      </c>
      <c r="C188" s="6">
        <v>75</v>
      </c>
      <c r="D188" s="13">
        <v>45657</v>
      </c>
      <c r="E188" s="16">
        <v>22180</v>
      </c>
    </row>
    <row r="189" spans="1:5" x14ac:dyDescent="0.25">
      <c r="A189">
        <f t="shared" si="2"/>
        <v>185</v>
      </c>
      <c r="B189" s="2" t="s">
        <v>286</v>
      </c>
      <c r="C189" s="6">
        <v>75</v>
      </c>
      <c r="D189" s="13">
        <v>45657</v>
      </c>
      <c r="E189" s="16">
        <v>22180</v>
      </c>
    </row>
    <row r="190" spans="1:5" x14ac:dyDescent="0.25">
      <c r="A190">
        <f t="shared" si="2"/>
        <v>186</v>
      </c>
      <c r="B190" s="2" t="s">
        <v>287</v>
      </c>
      <c r="C190" s="6">
        <v>75</v>
      </c>
      <c r="D190" s="13">
        <v>45657</v>
      </c>
      <c r="E190" s="16">
        <v>22180</v>
      </c>
    </row>
    <row r="191" spans="1:5" x14ac:dyDescent="0.25">
      <c r="A191">
        <f t="shared" si="2"/>
        <v>187</v>
      </c>
      <c r="B191" s="2" t="s">
        <v>288</v>
      </c>
      <c r="C191" s="6">
        <v>75</v>
      </c>
      <c r="D191" s="13">
        <v>45657</v>
      </c>
      <c r="E191" s="16">
        <v>22180</v>
      </c>
    </row>
    <row r="192" spans="1:5" x14ac:dyDescent="0.25">
      <c r="A192">
        <f t="shared" si="2"/>
        <v>188</v>
      </c>
      <c r="B192" s="2" t="s">
        <v>288</v>
      </c>
      <c r="C192" s="6">
        <v>75</v>
      </c>
      <c r="D192" s="13">
        <v>45657</v>
      </c>
      <c r="E192" s="16">
        <v>22180</v>
      </c>
    </row>
    <row r="193" spans="1:5" x14ac:dyDescent="0.25">
      <c r="A193">
        <f t="shared" si="2"/>
        <v>189</v>
      </c>
      <c r="B193" s="2" t="s">
        <v>288</v>
      </c>
      <c r="C193" s="6">
        <v>75</v>
      </c>
      <c r="D193" s="13">
        <v>45657</v>
      </c>
      <c r="E193" s="16">
        <v>22180</v>
      </c>
    </row>
    <row r="194" spans="1:5" x14ac:dyDescent="0.25">
      <c r="A194">
        <f t="shared" si="2"/>
        <v>190</v>
      </c>
      <c r="B194" s="2" t="s">
        <v>289</v>
      </c>
      <c r="C194" s="6">
        <v>75</v>
      </c>
      <c r="D194" s="13">
        <v>45657</v>
      </c>
      <c r="E194" s="16">
        <v>22180</v>
      </c>
    </row>
    <row r="195" spans="1:5" x14ac:dyDescent="0.25">
      <c r="A195">
        <f t="shared" si="2"/>
        <v>191</v>
      </c>
      <c r="B195" s="2" t="s">
        <v>290</v>
      </c>
      <c r="C195" s="6">
        <v>75</v>
      </c>
      <c r="D195" s="13">
        <v>45657</v>
      </c>
      <c r="E195" s="16">
        <v>22180</v>
      </c>
    </row>
    <row r="196" spans="1:5" x14ac:dyDescent="0.25">
      <c r="A196">
        <f t="shared" si="2"/>
        <v>192</v>
      </c>
      <c r="B196" s="2" t="s">
        <v>288</v>
      </c>
      <c r="C196" s="6">
        <v>75</v>
      </c>
      <c r="D196" s="13">
        <v>45657</v>
      </c>
      <c r="E196" s="16">
        <v>22180</v>
      </c>
    </row>
    <row r="197" spans="1:5" x14ac:dyDescent="0.25">
      <c r="A197">
        <f t="shared" si="2"/>
        <v>193</v>
      </c>
      <c r="B197" s="2" t="s">
        <v>291</v>
      </c>
      <c r="C197" s="6">
        <v>75</v>
      </c>
      <c r="D197" s="13">
        <v>45657</v>
      </c>
      <c r="E197" s="16">
        <v>22180</v>
      </c>
    </row>
    <row r="198" spans="1:5" x14ac:dyDescent="0.25">
      <c r="A198">
        <f t="shared" si="2"/>
        <v>194</v>
      </c>
      <c r="B198" s="2" t="s">
        <v>292</v>
      </c>
      <c r="C198" s="6">
        <v>75</v>
      </c>
      <c r="D198" s="13">
        <v>45657</v>
      </c>
      <c r="E198" s="16">
        <v>22180</v>
      </c>
    </row>
    <row r="199" spans="1:5" x14ac:dyDescent="0.25">
      <c r="A199">
        <f t="shared" si="2"/>
        <v>195</v>
      </c>
      <c r="B199" s="2" t="s">
        <v>293</v>
      </c>
      <c r="C199" s="6">
        <v>75</v>
      </c>
      <c r="D199" s="13">
        <v>45657</v>
      </c>
      <c r="E199" s="16">
        <v>22180</v>
      </c>
    </row>
    <row r="200" spans="1:5" x14ac:dyDescent="0.25">
      <c r="A200">
        <f t="shared" ref="A200:A263" si="3">A199+1</f>
        <v>196</v>
      </c>
      <c r="B200" s="2" t="s">
        <v>288</v>
      </c>
      <c r="C200" s="6">
        <v>75</v>
      </c>
      <c r="D200" s="13">
        <v>45657</v>
      </c>
      <c r="E200" s="16">
        <v>22180</v>
      </c>
    </row>
    <row r="201" spans="1:5" x14ac:dyDescent="0.25">
      <c r="A201">
        <f t="shared" si="3"/>
        <v>197</v>
      </c>
      <c r="B201" s="2" t="s">
        <v>288</v>
      </c>
      <c r="C201" s="6">
        <v>75</v>
      </c>
      <c r="D201" s="13">
        <v>45657</v>
      </c>
      <c r="E201" s="16">
        <v>22180</v>
      </c>
    </row>
    <row r="202" spans="1:5" x14ac:dyDescent="0.25">
      <c r="A202">
        <f t="shared" si="3"/>
        <v>198</v>
      </c>
      <c r="B202" s="2" t="s">
        <v>294</v>
      </c>
      <c r="C202" s="6">
        <v>75</v>
      </c>
      <c r="D202" s="13">
        <v>45657</v>
      </c>
      <c r="E202" s="16">
        <v>22180</v>
      </c>
    </row>
    <row r="203" spans="1:5" x14ac:dyDescent="0.25">
      <c r="A203">
        <f t="shared" si="3"/>
        <v>199</v>
      </c>
      <c r="B203" s="2" t="s">
        <v>295</v>
      </c>
      <c r="C203" s="6">
        <v>75</v>
      </c>
      <c r="D203" s="13">
        <v>45657</v>
      </c>
      <c r="E203" s="16">
        <v>22180</v>
      </c>
    </row>
    <row r="204" spans="1:5" x14ac:dyDescent="0.25">
      <c r="A204">
        <f t="shared" si="3"/>
        <v>200</v>
      </c>
      <c r="B204" s="2" t="s">
        <v>296</v>
      </c>
      <c r="C204" s="6">
        <v>75</v>
      </c>
      <c r="D204" s="13">
        <v>45657</v>
      </c>
      <c r="E204" s="16">
        <v>22180</v>
      </c>
    </row>
    <row r="205" spans="1:5" x14ac:dyDescent="0.25">
      <c r="A205">
        <f t="shared" si="3"/>
        <v>201</v>
      </c>
      <c r="B205" s="2" t="s">
        <v>297</v>
      </c>
      <c r="C205" s="6">
        <v>75</v>
      </c>
      <c r="D205" s="13">
        <v>45657</v>
      </c>
      <c r="E205" s="16">
        <v>22180</v>
      </c>
    </row>
    <row r="206" spans="1:5" x14ac:dyDescent="0.25">
      <c r="A206">
        <f t="shared" si="3"/>
        <v>202</v>
      </c>
      <c r="B206" s="2" t="s">
        <v>288</v>
      </c>
      <c r="C206" s="6">
        <v>75</v>
      </c>
      <c r="D206" s="13">
        <v>45657</v>
      </c>
      <c r="E206" s="16">
        <v>22180</v>
      </c>
    </row>
    <row r="207" spans="1:5" x14ac:dyDescent="0.25">
      <c r="A207">
        <f t="shared" si="3"/>
        <v>203</v>
      </c>
      <c r="B207" s="2" t="s">
        <v>298</v>
      </c>
      <c r="C207" s="6">
        <v>75</v>
      </c>
      <c r="D207" s="13">
        <v>45657</v>
      </c>
      <c r="E207" s="16">
        <v>22180</v>
      </c>
    </row>
    <row r="208" spans="1:5" x14ac:dyDescent="0.25">
      <c r="A208">
        <f t="shared" si="3"/>
        <v>204</v>
      </c>
      <c r="B208" s="2" t="s">
        <v>299</v>
      </c>
      <c r="C208" s="6">
        <v>75</v>
      </c>
      <c r="D208" s="13">
        <v>45657</v>
      </c>
      <c r="E208" s="16">
        <v>22180</v>
      </c>
    </row>
    <row r="209" spans="1:5" x14ac:dyDescent="0.25">
      <c r="A209">
        <f t="shared" si="3"/>
        <v>205</v>
      </c>
      <c r="B209" s="2" t="s">
        <v>300</v>
      </c>
      <c r="C209" s="6">
        <v>75</v>
      </c>
      <c r="D209" s="13">
        <v>45657</v>
      </c>
      <c r="E209" s="16">
        <v>22180</v>
      </c>
    </row>
    <row r="210" spans="1:5" x14ac:dyDescent="0.25">
      <c r="A210">
        <f t="shared" si="3"/>
        <v>206</v>
      </c>
      <c r="B210" s="2" t="s">
        <v>301</v>
      </c>
      <c r="C210" s="6">
        <v>75</v>
      </c>
      <c r="D210" s="13">
        <v>45657</v>
      </c>
      <c r="E210" s="16">
        <v>22180</v>
      </c>
    </row>
    <row r="211" spans="1:5" x14ac:dyDescent="0.25">
      <c r="A211">
        <f t="shared" si="3"/>
        <v>207</v>
      </c>
      <c r="B211" s="2" t="s">
        <v>302</v>
      </c>
      <c r="C211" s="6">
        <v>75</v>
      </c>
      <c r="D211" s="13">
        <v>45657</v>
      </c>
      <c r="E211" s="16">
        <v>22180</v>
      </c>
    </row>
    <row r="212" spans="1:5" x14ac:dyDescent="0.25">
      <c r="A212">
        <f t="shared" si="3"/>
        <v>208</v>
      </c>
      <c r="B212" s="2" t="s">
        <v>303</v>
      </c>
      <c r="C212" s="6">
        <v>75</v>
      </c>
      <c r="D212" s="13">
        <v>45657</v>
      </c>
      <c r="E212" s="16">
        <v>22180</v>
      </c>
    </row>
    <row r="213" spans="1:5" x14ac:dyDescent="0.25">
      <c r="A213">
        <f t="shared" si="3"/>
        <v>209</v>
      </c>
      <c r="B213" s="2" t="s">
        <v>304</v>
      </c>
      <c r="C213" s="6">
        <v>75</v>
      </c>
      <c r="D213" s="13">
        <v>45657</v>
      </c>
      <c r="E213" s="16">
        <v>22180</v>
      </c>
    </row>
    <row r="214" spans="1:5" x14ac:dyDescent="0.25">
      <c r="A214">
        <f t="shared" si="3"/>
        <v>210</v>
      </c>
      <c r="B214" s="2" t="s">
        <v>305</v>
      </c>
      <c r="C214" s="6">
        <v>75</v>
      </c>
      <c r="D214" s="13">
        <v>45657</v>
      </c>
      <c r="E214" s="16">
        <v>22180</v>
      </c>
    </row>
    <row r="215" spans="1:5" x14ac:dyDescent="0.25">
      <c r="A215">
        <f t="shared" si="3"/>
        <v>211</v>
      </c>
      <c r="B215" s="2" t="s">
        <v>306</v>
      </c>
      <c r="C215" s="6">
        <v>75</v>
      </c>
      <c r="D215" s="13">
        <v>45657</v>
      </c>
      <c r="E215" s="16">
        <v>22180</v>
      </c>
    </row>
    <row r="216" spans="1:5" x14ac:dyDescent="0.25">
      <c r="A216">
        <f t="shared" si="3"/>
        <v>212</v>
      </c>
      <c r="B216" s="2" t="s">
        <v>307</v>
      </c>
      <c r="C216" s="6">
        <v>75</v>
      </c>
      <c r="D216" s="13">
        <v>45657</v>
      </c>
      <c r="E216" s="16">
        <v>22180</v>
      </c>
    </row>
    <row r="217" spans="1:5" x14ac:dyDescent="0.25">
      <c r="A217">
        <f t="shared" si="3"/>
        <v>213</v>
      </c>
      <c r="B217" s="2" t="s">
        <v>308</v>
      </c>
      <c r="C217" s="6">
        <v>75</v>
      </c>
      <c r="D217" s="13">
        <v>45657</v>
      </c>
      <c r="E217" s="16">
        <v>22180</v>
      </c>
    </row>
    <row r="218" spans="1:5" x14ac:dyDescent="0.25">
      <c r="A218">
        <f t="shared" si="3"/>
        <v>214</v>
      </c>
      <c r="B218" s="2" t="s">
        <v>309</v>
      </c>
      <c r="C218" s="6">
        <v>75</v>
      </c>
      <c r="D218" s="13">
        <v>45657</v>
      </c>
      <c r="E218" s="16">
        <v>22180</v>
      </c>
    </row>
    <row r="219" spans="1:5" x14ac:dyDescent="0.25">
      <c r="A219">
        <f t="shared" si="3"/>
        <v>215</v>
      </c>
      <c r="B219" s="2" t="s">
        <v>310</v>
      </c>
      <c r="C219" s="6">
        <v>75</v>
      </c>
      <c r="D219" s="13">
        <v>45657</v>
      </c>
      <c r="E219" s="16">
        <v>22180</v>
      </c>
    </row>
    <row r="220" spans="1:5" x14ac:dyDescent="0.25">
      <c r="A220">
        <f t="shared" si="3"/>
        <v>216</v>
      </c>
      <c r="B220" s="2" t="s">
        <v>311</v>
      </c>
      <c r="C220" s="6">
        <v>75</v>
      </c>
      <c r="D220" s="13">
        <v>45657</v>
      </c>
      <c r="E220" s="16">
        <v>22180</v>
      </c>
    </row>
    <row r="221" spans="1:5" x14ac:dyDescent="0.25">
      <c r="A221">
        <f t="shared" si="3"/>
        <v>217</v>
      </c>
      <c r="B221" s="2" t="s">
        <v>312</v>
      </c>
      <c r="C221" s="6">
        <v>75</v>
      </c>
      <c r="D221" s="13">
        <v>45657</v>
      </c>
      <c r="E221" s="16">
        <v>22180</v>
      </c>
    </row>
    <row r="222" spans="1:5" x14ac:dyDescent="0.25">
      <c r="A222">
        <f t="shared" si="3"/>
        <v>218</v>
      </c>
      <c r="B222" s="2" t="s">
        <v>313</v>
      </c>
      <c r="C222" s="6">
        <v>75</v>
      </c>
      <c r="D222" s="13">
        <v>45657</v>
      </c>
      <c r="E222" s="16">
        <v>22180</v>
      </c>
    </row>
    <row r="223" spans="1:5" x14ac:dyDescent="0.25">
      <c r="A223">
        <f t="shared" si="3"/>
        <v>219</v>
      </c>
      <c r="B223" s="2" t="s">
        <v>314</v>
      </c>
      <c r="C223" s="6">
        <v>75</v>
      </c>
      <c r="D223" s="13">
        <v>45657</v>
      </c>
      <c r="E223" s="16">
        <v>22180</v>
      </c>
    </row>
    <row r="224" spans="1:5" x14ac:dyDescent="0.25">
      <c r="A224">
        <f t="shared" si="3"/>
        <v>220</v>
      </c>
      <c r="B224" s="2" t="s">
        <v>315</v>
      </c>
      <c r="C224" s="6">
        <v>75</v>
      </c>
      <c r="D224" s="13">
        <v>45657</v>
      </c>
      <c r="E224" s="16">
        <v>22180</v>
      </c>
    </row>
    <row r="225" spans="1:5" x14ac:dyDescent="0.25">
      <c r="A225">
        <f t="shared" si="3"/>
        <v>221</v>
      </c>
      <c r="B225" s="2" t="s">
        <v>316</v>
      </c>
      <c r="C225" s="6">
        <v>75</v>
      </c>
      <c r="D225" s="13">
        <v>45657</v>
      </c>
      <c r="E225" s="16">
        <v>22180</v>
      </c>
    </row>
    <row r="226" spans="1:5" x14ac:dyDescent="0.25">
      <c r="A226">
        <f t="shared" si="3"/>
        <v>222</v>
      </c>
      <c r="B226" s="2" t="s">
        <v>317</v>
      </c>
      <c r="C226" s="6">
        <v>75</v>
      </c>
      <c r="D226" s="13">
        <v>45657</v>
      </c>
      <c r="E226" s="16">
        <v>22180</v>
      </c>
    </row>
    <row r="227" spans="1:5" x14ac:dyDescent="0.25">
      <c r="A227">
        <f t="shared" si="3"/>
        <v>223</v>
      </c>
      <c r="B227" s="2" t="s">
        <v>318</v>
      </c>
      <c r="C227" s="6">
        <v>75</v>
      </c>
      <c r="D227" s="13">
        <v>45657</v>
      </c>
      <c r="E227" s="16">
        <v>22180</v>
      </c>
    </row>
    <row r="228" spans="1:5" x14ac:dyDescent="0.25">
      <c r="A228">
        <f t="shared" si="3"/>
        <v>224</v>
      </c>
      <c r="B228" s="2" t="s">
        <v>319</v>
      </c>
      <c r="C228" s="6">
        <v>75</v>
      </c>
      <c r="D228" s="13">
        <v>45657</v>
      </c>
      <c r="E228" s="16">
        <v>22180</v>
      </c>
    </row>
    <row r="229" spans="1:5" x14ac:dyDescent="0.25">
      <c r="A229">
        <f t="shared" si="3"/>
        <v>225</v>
      </c>
      <c r="B229" s="2" t="s">
        <v>320</v>
      </c>
      <c r="C229" s="6">
        <v>75</v>
      </c>
      <c r="D229" s="13">
        <v>45657</v>
      </c>
      <c r="E229" s="16">
        <v>22180</v>
      </c>
    </row>
    <row r="230" spans="1:5" x14ac:dyDescent="0.25">
      <c r="A230">
        <f t="shared" si="3"/>
        <v>226</v>
      </c>
      <c r="B230" s="2" t="s">
        <v>321</v>
      </c>
      <c r="C230" s="6">
        <v>75</v>
      </c>
      <c r="D230" s="13">
        <v>45657</v>
      </c>
      <c r="E230" s="16">
        <v>22180</v>
      </c>
    </row>
    <row r="231" spans="1:5" x14ac:dyDescent="0.25">
      <c r="A231">
        <f t="shared" si="3"/>
        <v>227</v>
      </c>
      <c r="B231" s="2" t="s">
        <v>322</v>
      </c>
      <c r="C231" s="6">
        <v>75</v>
      </c>
      <c r="D231" s="13">
        <v>45657</v>
      </c>
      <c r="E231" s="16">
        <v>22180</v>
      </c>
    </row>
    <row r="232" spans="1:5" x14ac:dyDescent="0.25">
      <c r="A232">
        <f t="shared" si="3"/>
        <v>228</v>
      </c>
      <c r="B232" s="2" t="s">
        <v>323</v>
      </c>
      <c r="C232" s="6">
        <v>75</v>
      </c>
      <c r="D232" s="13">
        <v>45657</v>
      </c>
      <c r="E232" s="16">
        <v>22180</v>
      </c>
    </row>
    <row r="233" spans="1:5" x14ac:dyDescent="0.25">
      <c r="A233">
        <f t="shared" si="3"/>
        <v>229</v>
      </c>
      <c r="B233" s="2" t="s">
        <v>324</v>
      </c>
      <c r="C233" s="6">
        <v>75</v>
      </c>
      <c r="D233" s="13">
        <v>45657</v>
      </c>
      <c r="E233" s="16">
        <v>22180</v>
      </c>
    </row>
    <row r="234" spans="1:5" x14ac:dyDescent="0.25">
      <c r="A234">
        <f t="shared" si="3"/>
        <v>230</v>
      </c>
      <c r="B234" s="2" t="s">
        <v>325</v>
      </c>
      <c r="C234" s="6">
        <v>75</v>
      </c>
      <c r="D234" s="13">
        <v>45657</v>
      </c>
      <c r="E234" s="16">
        <v>22180</v>
      </c>
    </row>
    <row r="235" spans="1:5" x14ac:dyDescent="0.25">
      <c r="A235">
        <f t="shared" si="3"/>
        <v>231</v>
      </c>
      <c r="B235" s="2" t="s">
        <v>326</v>
      </c>
      <c r="C235" s="6">
        <v>75</v>
      </c>
      <c r="D235" s="13">
        <v>45657</v>
      </c>
      <c r="E235" s="16">
        <v>22180</v>
      </c>
    </row>
    <row r="236" spans="1:5" x14ac:dyDescent="0.25">
      <c r="A236">
        <f t="shared" si="3"/>
        <v>232</v>
      </c>
      <c r="B236" s="2" t="s">
        <v>327</v>
      </c>
      <c r="C236" s="6">
        <v>75</v>
      </c>
      <c r="D236" s="13">
        <v>45657</v>
      </c>
      <c r="E236" s="16">
        <v>22180</v>
      </c>
    </row>
    <row r="237" spans="1:5" x14ac:dyDescent="0.25">
      <c r="A237">
        <f t="shared" si="3"/>
        <v>233</v>
      </c>
      <c r="B237" s="2" t="s">
        <v>328</v>
      </c>
      <c r="C237" s="6">
        <v>75</v>
      </c>
      <c r="D237" s="13">
        <v>45657</v>
      </c>
      <c r="E237" s="16">
        <v>22180</v>
      </c>
    </row>
    <row r="238" spans="1:5" x14ac:dyDescent="0.25">
      <c r="A238">
        <f t="shared" si="3"/>
        <v>234</v>
      </c>
      <c r="B238" s="2" t="s">
        <v>329</v>
      </c>
      <c r="C238" s="6">
        <v>75</v>
      </c>
      <c r="D238" s="13">
        <v>45657</v>
      </c>
      <c r="E238" s="16">
        <v>22180</v>
      </c>
    </row>
    <row r="239" spans="1:5" x14ac:dyDescent="0.25">
      <c r="A239">
        <f t="shared" si="3"/>
        <v>235</v>
      </c>
      <c r="B239" s="2" t="s">
        <v>330</v>
      </c>
      <c r="C239" s="6">
        <v>75</v>
      </c>
      <c r="D239" s="13">
        <v>45657</v>
      </c>
      <c r="E239" s="16">
        <v>22180</v>
      </c>
    </row>
    <row r="240" spans="1:5" x14ac:dyDescent="0.25">
      <c r="A240">
        <f t="shared" si="3"/>
        <v>236</v>
      </c>
      <c r="B240" s="2" t="s">
        <v>331</v>
      </c>
      <c r="C240" s="6">
        <v>75</v>
      </c>
      <c r="D240" s="13">
        <v>45657</v>
      </c>
      <c r="E240" s="16">
        <v>22180</v>
      </c>
    </row>
    <row r="241" spans="1:5" x14ac:dyDescent="0.25">
      <c r="A241">
        <f t="shared" si="3"/>
        <v>237</v>
      </c>
      <c r="B241" s="2" t="s">
        <v>332</v>
      </c>
      <c r="C241" s="6">
        <v>75</v>
      </c>
      <c r="D241" s="13">
        <v>45657</v>
      </c>
      <c r="E241" s="16">
        <v>22180</v>
      </c>
    </row>
    <row r="242" spans="1:5" x14ac:dyDescent="0.25">
      <c r="A242">
        <f t="shared" si="3"/>
        <v>238</v>
      </c>
      <c r="B242" s="2" t="s">
        <v>333</v>
      </c>
      <c r="C242" s="6">
        <v>75</v>
      </c>
      <c r="D242" s="13">
        <v>45657</v>
      </c>
      <c r="E242" s="16">
        <v>22180</v>
      </c>
    </row>
    <row r="243" spans="1:5" x14ac:dyDescent="0.25">
      <c r="A243">
        <f t="shared" si="3"/>
        <v>239</v>
      </c>
      <c r="B243" s="2" t="s">
        <v>334</v>
      </c>
      <c r="C243" s="6">
        <v>75</v>
      </c>
      <c r="D243" s="13">
        <v>45657</v>
      </c>
      <c r="E243" s="16">
        <v>22180</v>
      </c>
    </row>
    <row r="244" spans="1:5" x14ac:dyDescent="0.25">
      <c r="A244">
        <f t="shared" si="3"/>
        <v>240</v>
      </c>
      <c r="B244" s="2" t="s">
        <v>335</v>
      </c>
      <c r="C244" s="6">
        <v>75</v>
      </c>
      <c r="D244" s="13">
        <v>45657</v>
      </c>
      <c r="E244" s="16">
        <v>22180</v>
      </c>
    </row>
    <row r="245" spans="1:5" x14ac:dyDescent="0.25">
      <c r="A245">
        <f t="shared" si="3"/>
        <v>241</v>
      </c>
      <c r="B245" s="2" t="s">
        <v>336</v>
      </c>
      <c r="C245" s="6">
        <v>75</v>
      </c>
      <c r="D245" s="13">
        <v>45657</v>
      </c>
      <c r="E245" s="16">
        <v>22180</v>
      </c>
    </row>
    <row r="246" spans="1:5" x14ac:dyDescent="0.25">
      <c r="A246">
        <f t="shared" si="3"/>
        <v>242</v>
      </c>
      <c r="B246" s="2" t="s">
        <v>337</v>
      </c>
      <c r="C246" s="6">
        <v>75</v>
      </c>
      <c r="D246" s="13">
        <v>45657</v>
      </c>
      <c r="E246" s="16">
        <v>22180</v>
      </c>
    </row>
    <row r="247" spans="1:5" x14ac:dyDescent="0.25">
      <c r="A247">
        <f t="shared" si="3"/>
        <v>243</v>
      </c>
      <c r="B247" s="2" t="s">
        <v>339</v>
      </c>
      <c r="C247" s="6">
        <v>75</v>
      </c>
      <c r="D247" s="13">
        <v>45657</v>
      </c>
      <c r="E247" s="16">
        <v>22180</v>
      </c>
    </row>
    <row r="248" spans="1:5" x14ac:dyDescent="0.25">
      <c r="A248">
        <f t="shared" si="3"/>
        <v>244</v>
      </c>
      <c r="B248" s="2" t="s">
        <v>341</v>
      </c>
      <c r="C248" s="6">
        <v>75</v>
      </c>
      <c r="D248" s="13">
        <v>45657</v>
      </c>
      <c r="E248" s="16">
        <v>22180</v>
      </c>
    </row>
    <row r="249" spans="1:5" x14ac:dyDescent="0.25">
      <c r="A249">
        <f t="shared" si="3"/>
        <v>245</v>
      </c>
      <c r="B249" s="2" t="s">
        <v>342</v>
      </c>
      <c r="C249" s="6">
        <v>75</v>
      </c>
      <c r="D249" s="13">
        <v>45657</v>
      </c>
      <c r="E249" s="16">
        <v>22180</v>
      </c>
    </row>
    <row r="250" spans="1:5" x14ac:dyDescent="0.25">
      <c r="A250">
        <f t="shared" si="3"/>
        <v>246</v>
      </c>
      <c r="B250" s="2" t="s">
        <v>344</v>
      </c>
      <c r="C250" s="6">
        <v>75</v>
      </c>
      <c r="D250" s="13">
        <v>45657</v>
      </c>
      <c r="E250" s="16">
        <v>22180</v>
      </c>
    </row>
    <row r="251" spans="1:5" x14ac:dyDescent="0.25">
      <c r="A251">
        <f t="shared" si="3"/>
        <v>247</v>
      </c>
      <c r="B251" s="2" t="s">
        <v>353</v>
      </c>
      <c r="C251" s="6">
        <v>75</v>
      </c>
      <c r="D251" s="13">
        <v>45657</v>
      </c>
      <c r="E251" s="16">
        <v>22180</v>
      </c>
    </row>
    <row r="252" spans="1:5" x14ac:dyDescent="0.25">
      <c r="A252">
        <f t="shared" si="3"/>
        <v>248</v>
      </c>
      <c r="B252" s="2" t="s">
        <v>355</v>
      </c>
      <c r="C252" s="6">
        <v>75</v>
      </c>
      <c r="D252" s="13">
        <v>45657</v>
      </c>
      <c r="E252" s="16">
        <v>22180</v>
      </c>
    </row>
    <row r="253" spans="1:5" x14ac:dyDescent="0.25">
      <c r="A253">
        <f t="shared" si="3"/>
        <v>249</v>
      </c>
      <c r="B253" s="2" t="s">
        <v>360</v>
      </c>
      <c r="C253" s="6">
        <v>75</v>
      </c>
      <c r="D253" s="13">
        <v>45657</v>
      </c>
      <c r="E253" s="16">
        <v>22180</v>
      </c>
    </row>
    <row r="254" spans="1:5" x14ac:dyDescent="0.25">
      <c r="A254">
        <f t="shared" si="3"/>
        <v>250</v>
      </c>
      <c r="B254" s="2" t="s">
        <v>361</v>
      </c>
      <c r="C254" s="6">
        <v>75</v>
      </c>
      <c r="D254" s="13">
        <v>45657</v>
      </c>
      <c r="E254" s="16">
        <v>22180</v>
      </c>
    </row>
    <row r="255" spans="1:5" x14ac:dyDescent="0.25">
      <c r="A255">
        <f t="shared" si="3"/>
        <v>251</v>
      </c>
      <c r="B255" s="2" t="s">
        <v>366</v>
      </c>
      <c r="C255" s="6">
        <v>75</v>
      </c>
      <c r="D255" s="13">
        <v>45657</v>
      </c>
      <c r="E255" s="16">
        <v>22180</v>
      </c>
    </row>
    <row r="256" spans="1:5" x14ac:dyDescent="0.25">
      <c r="A256">
        <f t="shared" si="3"/>
        <v>252</v>
      </c>
      <c r="B256" s="2" t="s">
        <v>368</v>
      </c>
      <c r="C256" s="6">
        <v>75</v>
      </c>
      <c r="D256" s="13">
        <v>45657</v>
      </c>
      <c r="E256" s="16">
        <v>22180</v>
      </c>
    </row>
    <row r="257" spans="1:5" x14ac:dyDescent="0.25">
      <c r="A257">
        <f t="shared" si="3"/>
        <v>253</v>
      </c>
      <c r="B257" s="2" t="s">
        <v>372</v>
      </c>
      <c r="C257" s="6">
        <v>75</v>
      </c>
      <c r="D257" s="13">
        <v>45657</v>
      </c>
      <c r="E257" s="16">
        <v>22180</v>
      </c>
    </row>
    <row r="258" spans="1:5" x14ac:dyDescent="0.25">
      <c r="A258">
        <f t="shared" si="3"/>
        <v>254</v>
      </c>
      <c r="B258" s="2" t="s">
        <v>375</v>
      </c>
      <c r="C258" s="6">
        <v>75</v>
      </c>
      <c r="D258" s="13">
        <v>45657</v>
      </c>
      <c r="E258" s="16">
        <v>22180</v>
      </c>
    </row>
    <row r="259" spans="1:5" x14ac:dyDescent="0.25">
      <c r="A259">
        <f t="shared" si="3"/>
        <v>255</v>
      </c>
      <c r="B259" s="2" t="s">
        <v>377</v>
      </c>
      <c r="C259" s="6">
        <v>75</v>
      </c>
      <c r="D259" s="13">
        <v>45657</v>
      </c>
      <c r="E259" s="16">
        <v>22180</v>
      </c>
    </row>
    <row r="260" spans="1:5" x14ac:dyDescent="0.25">
      <c r="A260">
        <f t="shared" si="3"/>
        <v>256</v>
      </c>
      <c r="B260" s="2" t="s">
        <v>378</v>
      </c>
      <c r="C260" s="6">
        <v>75</v>
      </c>
      <c r="D260" s="13">
        <v>45657</v>
      </c>
      <c r="E260" s="16">
        <v>22180</v>
      </c>
    </row>
    <row r="261" spans="1:5" x14ac:dyDescent="0.25">
      <c r="A261">
        <f t="shared" si="3"/>
        <v>257</v>
      </c>
      <c r="B261" s="2" t="s">
        <v>380</v>
      </c>
      <c r="C261" s="6">
        <v>75</v>
      </c>
      <c r="D261" s="13">
        <v>45657</v>
      </c>
      <c r="E261" s="16">
        <v>22180</v>
      </c>
    </row>
    <row r="262" spans="1:5" x14ac:dyDescent="0.25">
      <c r="A262">
        <f t="shared" si="3"/>
        <v>258</v>
      </c>
      <c r="B262" s="2" t="s">
        <v>381</v>
      </c>
      <c r="C262" s="6">
        <v>75</v>
      </c>
      <c r="D262" s="13">
        <v>45657</v>
      </c>
      <c r="E262" s="16">
        <v>22180</v>
      </c>
    </row>
    <row r="263" spans="1:5" x14ac:dyDescent="0.25">
      <c r="A263">
        <f t="shared" si="3"/>
        <v>259</v>
      </c>
      <c r="B263" s="2" t="s">
        <v>385</v>
      </c>
      <c r="C263" s="6">
        <v>75</v>
      </c>
      <c r="D263" s="13">
        <v>45657</v>
      </c>
      <c r="E263" s="16">
        <v>22180</v>
      </c>
    </row>
    <row r="264" spans="1:5" x14ac:dyDescent="0.25">
      <c r="A264">
        <f t="shared" ref="A264:A327" si="4">A263+1</f>
        <v>260</v>
      </c>
      <c r="B264" s="2" t="s">
        <v>386</v>
      </c>
      <c r="C264" s="6">
        <v>75</v>
      </c>
      <c r="D264" s="13">
        <v>45657</v>
      </c>
      <c r="E264" s="16">
        <v>22180</v>
      </c>
    </row>
    <row r="265" spans="1:5" x14ac:dyDescent="0.25">
      <c r="A265">
        <f t="shared" si="4"/>
        <v>261</v>
      </c>
      <c r="B265" s="2" t="s">
        <v>387</v>
      </c>
      <c r="C265" s="6">
        <v>75</v>
      </c>
      <c r="D265" s="13">
        <v>45657</v>
      </c>
      <c r="E265" s="16">
        <v>22180</v>
      </c>
    </row>
    <row r="266" spans="1:5" x14ac:dyDescent="0.25">
      <c r="A266">
        <f t="shared" si="4"/>
        <v>262</v>
      </c>
      <c r="B266" s="2" t="s">
        <v>388</v>
      </c>
      <c r="C266" s="6">
        <v>75</v>
      </c>
      <c r="D266" s="13">
        <v>45657</v>
      </c>
      <c r="E266" s="16">
        <v>22180</v>
      </c>
    </row>
    <row r="267" spans="1:5" x14ac:dyDescent="0.25">
      <c r="A267">
        <f t="shared" si="4"/>
        <v>263</v>
      </c>
      <c r="B267" s="2" t="s">
        <v>389</v>
      </c>
      <c r="C267" s="6">
        <v>75</v>
      </c>
      <c r="D267" s="13">
        <v>45657</v>
      </c>
      <c r="E267" s="16">
        <v>22180</v>
      </c>
    </row>
    <row r="268" spans="1:5" x14ac:dyDescent="0.25">
      <c r="A268">
        <f t="shared" si="4"/>
        <v>264</v>
      </c>
      <c r="B268" s="2" t="s">
        <v>390</v>
      </c>
      <c r="C268" s="6">
        <v>75</v>
      </c>
      <c r="D268" s="13">
        <v>45657</v>
      </c>
      <c r="E268" s="16">
        <v>22180</v>
      </c>
    </row>
    <row r="269" spans="1:5" x14ac:dyDescent="0.25">
      <c r="A269">
        <f t="shared" si="4"/>
        <v>265</v>
      </c>
      <c r="B269" s="2" t="s">
        <v>391</v>
      </c>
      <c r="C269" s="6">
        <v>75</v>
      </c>
      <c r="D269" s="13">
        <v>45657</v>
      </c>
      <c r="E269" s="16">
        <v>22180</v>
      </c>
    </row>
    <row r="270" spans="1:5" x14ac:dyDescent="0.25">
      <c r="A270">
        <f t="shared" si="4"/>
        <v>266</v>
      </c>
      <c r="B270" s="2" t="s">
        <v>392</v>
      </c>
      <c r="C270" s="6">
        <v>75</v>
      </c>
      <c r="D270" s="13">
        <v>45657</v>
      </c>
      <c r="E270" s="16">
        <v>22180</v>
      </c>
    </row>
    <row r="271" spans="1:5" x14ac:dyDescent="0.25">
      <c r="A271">
        <f t="shared" si="4"/>
        <v>267</v>
      </c>
      <c r="B271" s="2" t="s">
        <v>393</v>
      </c>
      <c r="C271" s="6">
        <v>75</v>
      </c>
      <c r="D271" s="13">
        <v>45657</v>
      </c>
      <c r="E271" s="16">
        <v>22180</v>
      </c>
    </row>
    <row r="272" spans="1:5" x14ac:dyDescent="0.25">
      <c r="A272">
        <f t="shared" si="4"/>
        <v>268</v>
      </c>
      <c r="B272" s="2" t="s">
        <v>398</v>
      </c>
      <c r="C272" s="6">
        <v>75</v>
      </c>
      <c r="D272" s="13">
        <v>45657</v>
      </c>
      <c r="E272" s="16">
        <v>22180</v>
      </c>
    </row>
    <row r="273" spans="1:5" x14ac:dyDescent="0.25">
      <c r="A273">
        <f t="shared" si="4"/>
        <v>269</v>
      </c>
      <c r="B273" s="2" t="s">
        <v>399</v>
      </c>
      <c r="C273" s="6">
        <v>75</v>
      </c>
      <c r="D273" s="13">
        <v>45657</v>
      </c>
      <c r="E273" s="16">
        <v>22180</v>
      </c>
    </row>
    <row r="274" spans="1:5" x14ac:dyDescent="0.25">
      <c r="A274">
        <f t="shared" si="4"/>
        <v>270</v>
      </c>
      <c r="B274" s="2" t="s">
        <v>405</v>
      </c>
      <c r="C274" s="6">
        <v>75</v>
      </c>
      <c r="D274" s="13">
        <v>45657</v>
      </c>
      <c r="E274" s="16">
        <v>22180</v>
      </c>
    </row>
    <row r="275" spans="1:5" x14ac:dyDescent="0.25">
      <c r="A275">
        <f t="shared" si="4"/>
        <v>271</v>
      </c>
      <c r="B275" s="2" t="s">
        <v>409</v>
      </c>
      <c r="C275" s="6">
        <v>75</v>
      </c>
      <c r="D275" s="13">
        <v>45657</v>
      </c>
      <c r="E275" s="16">
        <v>22180</v>
      </c>
    </row>
    <row r="276" spans="1:5" x14ac:dyDescent="0.25">
      <c r="A276">
        <f t="shared" si="4"/>
        <v>272</v>
      </c>
      <c r="B276" s="2" t="s">
        <v>413</v>
      </c>
      <c r="C276" s="6">
        <v>75</v>
      </c>
      <c r="D276" s="13">
        <v>45657</v>
      </c>
      <c r="E276" s="16">
        <v>22180</v>
      </c>
    </row>
    <row r="277" spans="1:5" x14ac:dyDescent="0.25">
      <c r="A277">
        <f t="shared" si="4"/>
        <v>273</v>
      </c>
      <c r="B277" s="2" t="s">
        <v>415</v>
      </c>
      <c r="C277" s="6">
        <v>75</v>
      </c>
      <c r="D277" s="13">
        <v>45657</v>
      </c>
      <c r="E277" s="16">
        <v>22180</v>
      </c>
    </row>
    <row r="278" spans="1:5" x14ac:dyDescent="0.25">
      <c r="A278">
        <f t="shared" si="4"/>
        <v>274</v>
      </c>
      <c r="B278" s="2" t="s">
        <v>417</v>
      </c>
      <c r="C278" s="6">
        <v>75</v>
      </c>
      <c r="D278" s="13">
        <v>45657</v>
      </c>
      <c r="E278" s="16">
        <v>22180</v>
      </c>
    </row>
    <row r="279" spans="1:5" x14ac:dyDescent="0.25">
      <c r="A279">
        <f t="shared" si="4"/>
        <v>275</v>
      </c>
      <c r="B279" s="2" t="s">
        <v>418</v>
      </c>
      <c r="C279" s="6">
        <v>75</v>
      </c>
      <c r="D279" s="13">
        <v>45657</v>
      </c>
      <c r="E279" s="16">
        <v>22180</v>
      </c>
    </row>
    <row r="280" spans="1:5" x14ac:dyDescent="0.25">
      <c r="A280">
        <f t="shared" si="4"/>
        <v>276</v>
      </c>
      <c r="B280" s="2" t="s">
        <v>419</v>
      </c>
      <c r="C280" s="6">
        <v>75</v>
      </c>
      <c r="D280" s="13">
        <v>45657</v>
      </c>
      <c r="E280" s="16">
        <v>22180</v>
      </c>
    </row>
    <row r="281" spans="1:5" x14ac:dyDescent="0.25">
      <c r="A281">
        <f t="shared" si="4"/>
        <v>277</v>
      </c>
      <c r="B281" s="2" t="s">
        <v>420</v>
      </c>
      <c r="C281" s="6">
        <v>75</v>
      </c>
      <c r="D281" s="13">
        <v>45657</v>
      </c>
      <c r="E281" s="16">
        <v>22180</v>
      </c>
    </row>
    <row r="282" spans="1:5" x14ac:dyDescent="0.25">
      <c r="A282">
        <f t="shared" si="4"/>
        <v>278</v>
      </c>
      <c r="B282" s="2" t="s">
        <v>421</v>
      </c>
      <c r="C282" s="6">
        <v>75</v>
      </c>
      <c r="D282" s="13">
        <v>45657</v>
      </c>
      <c r="E282" s="16">
        <v>22180</v>
      </c>
    </row>
    <row r="283" spans="1:5" x14ac:dyDescent="0.25">
      <c r="A283">
        <f t="shared" si="4"/>
        <v>279</v>
      </c>
      <c r="B283" s="2" t="s">
        <v>424</v>
      </c>
      <c r="C283" s="6">
        <v>75</v>
      </c>
      <c r="D283" s="13">
        <v>45657</v>
      </c>
      <c r="E283" s="16">
        <v>22180</v>
      </c>
    </row>
    <row r="284" spans="1:5" x14ac:dyDescent="0.25">
      <c r="A284">
        <f t="shared" si="4"/>
        <v>280</v>
      </c>
      <c r="B284" s="2" t="s">
        <v>426</v>
      </c>
      <c r="C284" s="6">
        <v>75</v>
      </c>
      <c r="D284" s="13">
        <v>45657</v>
      </c>
      <c r="E284" s="16">
        <v>22180</v>
      </c>
    </row>
    <row r="285" spans="1:5" x14ac:dyDescent="0.25">
      <c r="A285">
        <f t="shared" si="4"/>
        <v>281</v>
      </c>
      <c r="B285" s="2" t="s">
        <v>238</v>
      </c>
      <c r="C285" s="6">
        <v>75</v>
      </c>
      <c r="D285" s="13">
        <v>45657</v>
      </c>
      <c r="E285" s="16">
        <v>22180</v>
      </c>
    </row>
    <row r="286" spans="1:5" x14ac:dyDescent="0.25">
      <c r="A286">
        <f t="shared" si="4"/>
        <v>282</v>
      </c>
      <c r="B286" s="2" t="s">
        <v>428</v>
      </c>
      <c r="C286" s="6">
        <v>75</v>
      </c>
      <c r="D286" s="13">
        <v>45657</v>
      </c>
      <c r="E286" s="16">
        <v>22180</v>
      </c>
    </row>
    <row r="287" spans="1:5" x14ac:dyDescent="0.25">
      <c r="A287">
        <f t="shared" si="4"/>
        <v>283</v>
      </c>
      <c r="B287" s="2" t="s">
        <v>429</v>
      </c>
      <c r="C287" s="6">
        <v>75</v>
      </c>
      <c r="D287" s="13">
        <v>45657</v>
      </c>
      <c r="E287" s="16">
        <v>22180</v>
      </c>
    </row>
    <row r="288" spans="1:5" x14ac:dyDescent="0.25">
      <c r="A288">
        <f t="shared" si="4"/>
        <v>284</v>
      </c>
      <c r="B288" s="2" t="s">
        <v>434</v>
      </c>
      <c r="C288" s="6">
        <v>75</v>
      </c>
      <c r="D288" s="13">
        <v>45657</v>
      </c>
      <c r="E288" s="16">
        <v>22180</v>
      </c>
    </row>
    <row r="289" spans="1:5" x14ac:dyDescent="0.25">
      <c r="A289">
        <f t="shared" si="4"/>
        <v>285</v>
      </c>
      <c r="B289" s="2" t="s">
        <v>435</v>
      </c>
      <c r="C289" s="6">
        <v>75</v>
      </c>
      <c r="D289" s="13">
        <v>45657</v>
      </c>
      <c r="E289" s="16">
        <v>22180</v>
      </c>
    </row>
    <row r="290" spans="1:5" x14ac:dyDescent="0.25">
      <c r="A290">
        <f t="shared" si="4"/>
        <v>286</v>
      </c>
      <c r="B290" s="2" t="s">
        <v>436</v>
      </c>
      <c r="C290" s="6">
        <v>75</v>
      </c>
      <c r="D290" s="13">
        <v>45657</v>
      </c>
      <c r="E290" s="16">
        <v>22180</v>
      </c>
    </row>
    <row r="291" spans="1:5" x14ac:dyDescent="0.25">
      <c r="A291">
        <f t="shared" si="4"/>
        <v>287</v>
      </c>
      <c r="B291" s="2" t="s">
        <v>438</v>
      </c>
      <c r="C291" s="6">
        <v>75</v>
      </c>
      <c r="D291" s="13">
        <v>45657</v>
      </c>
      <c r="E291" s="16">
        <v>22180</v>
      </c>
    </row>
    <row r="292" spans="1:5" x14ac:dyDescent="0.25">
      <c r="A292">
        <f t="shared" si="4"/>
        <v>288</v>
      </c>
      <c r="B292" s="2" t="s">
        <v>439</v>
      </c>
      <c r="C292" s="6">
        <v>75</v>
      </c>
      <c r="D292" s="13">
        <v>45657</v>
      </c>
      <c r="E292" s="16">
        <v>22180</v>
      </c>
    </row>
    <row r="293" spans="1:5" x14ac:dyDescent="0.25">
      <c r="A293">
        <f t="shared" si="4"/>
        <v>289</v>
      </c>
      <c r="B293" s="2" t="s">
        <v>238</v>
      </c>
      <c r="C293" s="6">
        <v>75</v>
      </c>
      <c r="D293" s="13">
        <v>45657</v>
      </c>
      <c r="E293" s="16">
        <v>22180</v>
      </c>
    </row>
    <row r="294" spans="1:5" x14ac:dyDescent="0.25">
      <c r="A294">
        <f t="shared" si="4"/>
        <v>290</v>
      </c>
      <c r="B294" s="2" t="s">
        <v>442</v>
      </c>
      <c r="C294" s="6">
        <v>75</v>
      </c>
      <c r="D294" s="13">
        <v>45657</v>
      </c>
      <c r="E294" s="16">
        <v>22180</v>
      </c>
    </row>
    <row r="295" spans="1:5" x14ac:dyDescent="0.25">
      <c r="A295">
        <f t="shared" si="4"/>
        <v>291</v>
      </c>
      <c r="B295" s="2" t="s">
        <v>443</v>
      </c>
      <c r="C295" s="6">
        <v>75</v>
      </c>
      <c r="D295" s="13">
        <v>45657</v>
      </c>
      <c r="E295" s="16">
        <v>22180</v>
      </c>
    </row>
    <row r="296" spans="1:5" x14ac:dyDescent="0.25">
      <c r="A296">
        <f t="shared" si="4"/>
        <v>292</v>
      </c>
      <c r="B296" s="2" t="s">
        <v>447</v>
      </c>
      <c r="C296" s="6">
        <v>75</v>
      </c>
      <c r="D296" s="13">
        <v>45657</v>
      </c>
      <c r="E296" s="16">
        <v>22180</v>
      </c>
    </row>
    <row r="297" spans="1:5" x14ac:dyDescent="0.25">
      <c r="A297">
        <f t="shared" si="4"/>
        <v>293</v>
      </c>
      <c r="B297" s="2" t="s">
        <v>452</v>
      </c>
      <c r="C297" s="6">
        <v>75</v>
      </c>
      <c r="D297" s="13">
        <v>45657</v>
      </c>
      <c r="E297" s="16">
        <v>22180</v>
      </c>
    </row>
    <row r="298" spans="1:5" x14ac:dyDescent="0.25">
      <c r="A298">
        <f t="shared" si="4"/>
        <v>294</v>
      </c>
      <c r="B298" s="2" t="s">
        <v>455</v>
      </c>
      <c r="C298" s="6">
        <v>75</v>
      </c>
      <c r="D298" s="13">
        <v>45657</v>
      </c>
      <c r="E298" s="16">
        <v>22180</v>
      </c>
    </row>
    <row r="299" spans="1:5" x14ac:dyDescent="0.25">
      <c r="A299">
        <f t="shared" si="4"/>
        <v>295</v>
      </c>
      <c r="B299" s="2" t="s">
        <v>457</v>
      </c>
      <c r="C299" s="6">
        <v>75</v>
      </c>
      <c r="D299" s="13">
        <v>45657</v>
      </c>
      <c r="E299" s="16">
        <v>22180</v>
      </c>
    </row>
    <row r="300" spans="1:5" x14ac:dyDescent="0.25">
      <c r="A300">
        <f t="shared" si="4"/>
        <v>296</v>
      </c>
      <c r="B300" s="2" t="s">
        <v>458</v>
      </c>
      <c r="C300" s="6">
        <v>75</v>
      </c>
      <c r="D300" s="13">
        <v>45657</v>
      </c>
      <c r="E300" s="16">
        <v>22180</v>
      </c>
    </row>
    <row r="301" spans="1:5" x14ac:dyDescent="0.25">
      <c r="A301">
        <f t="shared" si="4"/>
        <v>297</v>
      </c>
      <c r="B301" s="2" t="s">
        <v>461</v>
      </c>
      <c r="C301" s="6">
        <v>75</v>
      </c>
      <c r="D301" s="13">
        <v>45657</v>
      </c>
      <c r="E301" s="16">
        <v>22180</v>
      </c>
    </row>
    <row r="302" spans="1:5" x14ac:dyDescent="0.25">
      <c r="A302">
        <f t="shared" si="4"/>
        <v>298</v>
      </c>
      <c r="B302" s="2" t="s">
        <v>462</v>
      </c>
      <c r="C302" s="6">
        <v>75</v>
      </c>
      <c r="D302" s="13">
        <v>45657</v>
      </c>
      <c r="E302" s="16">
        <v>22180</v>
      </c>
    </row>
    <row r="303" spans="1:5" x14ac:dyDescent="0.25">
      <c r="A303">
        <f t="shared" si="4"/>
        <v>299</v>
      </c>
      <c r="B303" s="2" t="s">
        <v>464</v>
      </c>
      <c r="C303" s="6">
        <v>75</v>
      </c>
      <c r="D303" s="13">
        <v>45657</v>
      </c>
      <c r="E303" s="16">
        <v>22180</v>
      </c>
    </row>
    <row r="304" spans="1:5" x14ac:dyDescent="0.25">
      <c r="A304">
        <f t="shared" si="4"/>
        <v>300</v>
      </c>
      <c r="B304" s="2" t="s">
        <v>467</v>
      </c>
      <c r="C304" s="6">
        <v>75</v>
      </c>
      <c r="D304" s="13">
        <v>45657</v>
      </c>
      <c r="E304" s="16">
        <v>22180</v>
      </c>
    </row>
    <row r="305" spans="1:5" x14ac:dyDescent="0.25">
      <c r="A305">
        <f t="shared" si="4"/>
        <v>301</v>
      </c>
      <c r="B305" s="2" t="s">
        <v>469</v>
      </c>
      <c r="C305" s="6">
        <v>75</v>
      </c>
      <c r="D305" s="13">
        <v>45657</v>
      </c>
      <c r="E305" s="16">
        <v>22180</v>
      </c>
    </row>
    <row r="306" spans="1:5" x14ac:dyDescent="0.25">
      <c r="A306">
        <f t="shared" si="4"/>
        <v>302</v>
      </c>
      <c r="B306" s="2" t="s">
        <v>471</v>
      </c>
      <c r="C306" s="6">
        <v>75</v>
      </c>
      <c r="D306" s="13">
        <v>45657</v>
      </c>
      <c r="E306" s="16">
        <v>22180</v>
      </c>
    </row>
    <row r="307" spans="1:5" x14ac:dyDescent="0.25">
      <c r="A307">
        <f t="shared" si="4"/>
        <v>303</v>
      </c>
      <c r="B307" s="2" t="s">
        <v>472</v>
      </c>
      <c r="C307" s="6">
        <v>75</v>
      </c>
      <c r="D307" s="13">
        <v>45657</v>
      </c>
      <c r="E307" s="16">
        <v>22180</v>
      </c>
    </row>
    <row r="308" spans="1:5" x14ac:dyDescent="0.25">
      <c r="A308">
        <f t="shared" si="4"/>
        <v>304</v>
      </c>
      <c r="B308" s="2" t="s">
        <v>473</v>
      </c>
      <c r="C308" s="6">
        <v>75</v>
      </c>
      <c r="D308" s="13">
        <v>45657</v>
      </c>
      <c r="E308" s="16">
        <v>22180</v>
      </c>
    </row>
    <row r="309" spans="1:5" x14ac:dyDescent="0.25">
      <c r="A309">
        <f t="shared" si="4"/>
        <v>305</v>
      </c>
      <c r="B309" s="2" t="s">
        <v>108</v>
      </c>
      <c r="C309" s="6">
        <v>75</v>
      </c>
      <c r="D309" s="13">
        <v>45657</v>
      </c>
      <c r="E309" s="16">
        <v>22180</v>
      </c>
    </row>
    <row r="310" spans="1:5" x14ac:dyDescent="0.25">
      <c r="A310">
        <f t="shared" si="4"/>
        <v>306</v>
      </c>
      <c r="B310" s="2" t="s">
        <v>108</v>
      </c>
      <c r="C310" s="6">
        <v>75</v>
      </c>
      <c r="D310" s="13">
        <v>45657</v>
      </c>
      <c r="E310" s="16">
        <v>22180</v>
      </c>
    </row>
    <row r="311" spans="1:5" x14ac:dyDescent="0.25">
      <c r="A311">
        <f t="shared" si="4"/>
        <v>307</v>
      </c>
      <c r="B311" s="2" t="s">
        <v>238</v>
      </c>
      <c r="C311" s="6">
        <v>75</v>
      </c>
      <c r="D311" s="13">
        <v>45657</v>
      </c>
      <c r="E311" s="16">
        <v>22180</v>
      </c>
    </row>
    <row r="312" spans="1:5" x14ac:dyDescent="0.25">
      <c r="A312">
        <f t="shared" si="4"/>
        <v>308</v>
      </c>
      <c r="B312" s="2" t="s">
        <v>476</v>
      </c>
      <c r="C312" s="6">
        <v>75</v>
      </c>
      <c r="D312" s="13">
        <v>45657</v>
      </c>
      <c r="E312" s="16">
        <v>22180</v>
      </c>
    </row>
    <row r="313" spans="1:5" x14ac:dyDescent="0.25">
      <c r="A313">
        <f t="shared" si="4"/>
        <v>309</v>
      </c>
      <c r="B313" s="2" t="s">
        <v>477</v>
      </c>
      <c r="C313" s="6">
        <v>75</v>
      </c>
      <c r="D313" s="13">
        <v>45657</v>
      </c>
      <c r="E313" s="16">
        <v>22180</v>
      </c>
    </row>
    <row r="314" spans="1:5" x14ac:dyDescent="0.25">
      <c r="A314">
        <f t="shared" si="4"/>
        <v>310</v>
      </c>
      <c r="B314" s="2" t="s">
        <v>478</v>
      </c>
      <c r="C314" s="6">
        <v>75</v>
      </c>
      <c r="D314" s="13">
        <v>45657</v>
      </c>
      <c r="E314" s="16">
        <v>22180</v>
      </c>
    </row>
    <row r="315" spans="1:5" x14ac:dyDescent="0.25">
      <c r="A315">
        <f t="shared" si="4"/>
        <v>311</v>
      </c>
      <c r="B315" s="2" t="s">
        <v>479</v>
      </c>
      <c r="C315" s="6">
        <v>75</v>
      </c>
      <c r="D315" s="13">
        <v>45657</v>
      </c>
      <c r="E315" s="16">
        <v>22180</v>
      </c>
    </row>
    <row r="316" spans="1:5" x14ac:dyDescent="0.25">
      <c r="A316">
        <f t="shared" si="4"/>
        <v>312</v>
      </c>
      <c r="B316" s="2" t="s">
        <v>480</v>
      </c>
      <c r="C316" s="6">
        <v>75</v>
      </c>
      <c r="D316" s="13">
        <v>45657</v>
      </c>
      <c r="E316" s="16">
        <v>22180</v>
      </c>
    </row>
    <row r="317" spans="1:5" x14ac:dyDescent="0.25">
      <c r="A317">
        <f t="shared" si="4"/>
        <v>313</v>
      </c>
      <c r="B317" s="2" t="s">
        <v>484</v>
      </c>
      <c r="C317" s="6">
        <v>75</v>
      </c>
      <c r="D317" s="13">
        <v>45657</v>
      </c>
      <c r="E317" s="16">
        <v>22180</v>
      </c>
    </row>
    <row r="318" spans="1:5" x14ac:dyDescent="0.25">
      <c r="A318">
        <f t="shared" si="4"/>
        <v>314</v>
      </c>
      <c r="B318" s="2" t="s">
        <v>486</v>
      </c>
      <c r="C318" s="6">
        <v>75</v>
      </c>
      <c r="D318" s="13">
        <v>45657</v>
      </c>
      <c r="E318" s="16">
        <v>22180</v>
      </c>
    </row>
    <row r="319" spans="1:5" x14ac:dyDescent="0.25">
      <c r="A319">
        <f t="shared" si="4"/>
        <v>315</v>
      </c>
      <c r="B319" s="2" t="s">
        <v>487</v>
      </c>
      <c r="C319" s="6">
        <v>75</v>
      </c>
      <c r="D319" s="13">
        <v>45657</v>
      </c>
      <c r="E319" s="16">
        <v>22180</v>
      </c>
    </row>
    <row r="320" spans="1:5" x14ac:dyDescent="0.25">
      <c r="A320">
        <f t="shared" si="4"/>
        <v>316</v>
      </c>
      <c r="B320" s="2" t="s">
        <v>488</v>
      </c>
      <c r="C320" s="6">
        <v>75</v>
      </c>
      <c r="D320" s="13">
        <v>45657</v>
      </c>
      <c r="E320" s="16">
        <v>22180</v>
      </c>
    </row>
    <row r="321" spans="1:5" x14ac:dyDescent="0.25">
      <c r="A321">
        <f t="shared" si="4"/>
        <v>317</v>
      </c>
      <c r="B321" s="2" t="s">
        <v>489</v>
      </c>
      <c r="C321" s="6">
        <v>75</v>
      </c>
      <c r="D321" s="13">
        <v>45657</v>
      </c>
      <c r="E321" s="16">
        <v>22180</v>
      </c>
    </row>
    <row r="322" spans="1:5" x14ac:dyDescent="0.25">
      <c r="A322">
        <f t="shared" si="4"/>
        <v>318</v>
      </c>
      <c r="B322" s="2" t="s">
        <v>491</v>
      </c>
      <c r="C322" s="6">
        <v>75</v>
      </c>
      <c r="D322" s="13">
        <v>45657</v>
      </c>
      <c r="E322" s="16">
        <v>22180</v>
      </c>
    </row>
    <row r="323" spans="1:5" x14ac:dyDescent="0.25">
      <c r="A323">
        <f t="shared" si="4"/>
        <v>319</v>
      </c>
      <c r="B323" s="2" t="s">
        <v>492</v>
      </c>
      <c r="C323" s="6">
        <v>75</v>
      </c>
      <c r="D323" s="13">
        <v>45657</v>
      </c>
      <c r="E323" s="16">
        <v>22180</v>
      </c>
    </row>
    <row r="324" spans="1:5" x14ac:dyDescent="0.25">
      <c r="A324">
        <f t="shared" si="4"/>
        <v>320</v>
      </c>
      <c r="B324" s="2" t="s">
        <v>493</v>
      </c>
      <c r="C324" s="6">
        <v>75</v>
      </c>
      <c r="D324" s="13">
        <v>45657</v>
      </c>
      <c r="E324" s="16">
        <v>22180</v>
      </c>
    </row>
    <row r="325" spans="1:5" x14ac:dyDescent="0.25">
      <c r="A325">
        <f t="shared" si="4"/>
        <v>321</v>
      </c>
      <c r="B325" s="2" t="s">
        <v>494</v>
      </c>
      <c r="C325" s="6">
        <v>75</v>
      </c>
      <c r="D325" s="13">
        <v>45657</v>
      </c>
      <c r="E325" s="16">
        <v>22180</v>
      </c>
    </row>
    <row r="326" spans="1:5" x14ac:dyDescent="0.25">
      <c r="A326">
        <f t="shared" si="4"/>
        <v>322</v>
      </c>
      <c r="B326" s="2" t="s">
        <v>495</v>
      </c>
      <c r="C326" s="6">
        <v>75</v>
      </c>
      <c r="D326" s="13">
        <v>45657</v>
      </c>
      <c r="E326" s="16">
        <v>22180</v>
      </c>
    </row>
    <row r="327" spans="1:5" x14ac:dyDescent="0.25">
      <c r="A327">
        <f t="shared" si="4"/>
        <v>323</v>
      </c>
      <c r="B327" s="2" t="s">
        <v>496</v>
      </c>
      <c r="C327" s="6">
        <v>75</v>
      </c>
      <c r="D327" s="13">
        <v>45657</v>
      </c>
      <c r="E327" s="16">
        <v>22180</v>
      </c>
    </row>
    <row r="328" spans="1:5" x14ac:dyDescent="0.25">
      <c r="A328">
        <f t="shared" ref="A328:A391" si="5">A327+1</f>
        <v>324</v>
      </c>
      <c r="B328" s="2" t="s">
        <v>497</v>
      </c>
      <c r="C328" s="6">
        <v>75</v>
      </c>
      <c r="D328" s="13">
        <v>45657</v>
      </c>
      <c r="E328" s="16">
        <v>22180</v>
      </c>
    </row>
    <row r="329" spans="1:5" x14ac:dyDescent="0.25">
      <c r="A329">
        <f t="shared" si="5"/>
        <v>325</v>
      </c>
      <c r="B329" s="2" t="s">
        <v>498</v>
      </c>
      <c r="C329" s="6">
        <v>75</v>
      </c>
      <c r="D329" s="13">
        <v>45657</v>
      </c>
      <c r="E329" s="16">
        <v>22180</v>
      </c>
    </row>
    <row r="330" spans="1:5" x14ac:dyDescent="0.25">
      <c r="A330">
        <f t="shared" si="5"/>
        <v>326</v>
      </c>
      <c r="B330" s="2" t="s">
        <v>502</v>
      </c>
      <c r="C330" s="6">
        <v>75</v>
      </c>
      <c r="D330" s="13">
        <v>45657</v>
      </c>
      <c r="E330" s="16">
        <v>22180</v>
      </c>
    </row>
    <row r="331" spans="1:5" x14ac:dyDescent="0.25">
      <c r="A331">
        <f t="shared" si="5"/>
        <v>327</v>
      </c>
      <c r="B331" s="2" t="s">
        <v>503</v>
      </c>
      <c r="C331" s="6">
        <v>75</v>
      </c>
      <c r="D331" s="13">
        <v>45657</v>
      </c>
      <c r="E331" s="16">
        <v>22180</v>
      </c>
    </row>
    <row r="332" spans="1:5" x14ac:dyDescent="0.25">
      <c r="A332">
        <f t="shared" si="5"/>
        <v>328</v>
      </c>
      <c r="B332" s="2" t="s">
        <v>504</v>
      </c>
      <c r="C332" s="6">
        <v>75</v>
      </c>
      <c r="D332" s="13">
        <v>45657</v>
      </c>
      <c r="E332" s="16">
        <v>22180</v>
      </c>
    </row>
    <row r="333" spans="1:5" x14ac:dyDescent="0.25">
      <c r="A333">
        <f t="shared" si="5"/>
        <v>329</v>
      </c>
      <c r="B333" s="2" t="s">
        <v>505</v>
      </c>
      <c r="C333" s="6">
        <v>75</v>
      </c>
      <c r="D333" s="13">
        <v>45657</v>
      </c>
      <c r="E333" s="16">
        <v>22180</v>
      </c>
    </row>
    <row r="334" spans="1:5" x14ac:dyDescent="0.25">
      <c r="A334">
        <f t="shared" si="5"/>
        <v>330</v>
      </c>
      <c r="B334" s="2" t="s">
        <v>506</v>
      </c>
      <c r="C334" s="6">
        <v>75</v>
      </c>
      <c r="D334" s="13">
        <v>45657</v>
      </c>
      <c r="E334" s="16">
        <v>22180</v>
      </c>
    </row>
    <row r="335" spans="1:5" x14ac:dyDescent="0.25">
      <c r="A335">
        <f t="shared" si="5"/>
        <v>331</v>
      </c>
      <c r="B335" s="2" t="s">
        <v>499</v>
      </c>
      <c r="C335" s="6">
        <v>75</v>
      </c>
      <c r="D335" s="13">
        <v>45657</v>
      </c>
      <c r="E335" s="16">
        <v>22180</v>
      </c>
    </row>
    <row r="336" spans="1:5" x14ac:dyDescent="0.25">
      <c r="A336">
        <f t="shared" si="5"/>
        <v>332</v>
      </c>
      <c r="B336" s="2" t="s">
        <v>507</v>
      </c>
      <c r="C336" s="6">
        <v>75</v>
      </c>
      <c r="D336" s="13">
        <v>45657</v>
      </c>
      <c r="E336" s="16">
        <v>22180</v>
      </c>
    </row>
    <row r="337" spans="1:5" x14ac:dyDescent="0.25">
      <c r="A337">
        <f t="shared" si="5"/>
        <v>333</v>
      </c>
      <c r="B337" s="2" t="s">
        <v>506</v>
      </c>
      <c r="C337" s="6">
        <v>75</v>
      </c>
      <c r="D337" s="13">
        <v>45657</v>
      </c>
      <c r="E337" s="16">
        <v>22180</v>
      </c>
    </row>
    <row r="338" spans="1:5" x14ac:dyDescent="0.25">
      <c r="A338">
        <f t="shared" si="5"/>
        <v>334</v>
      </c>
      <c r="B338" s="2" t="s">
        <v>506</v>
      </c>
      <c r="C338" s="6">
        <v>75</v>
      </c>
      <c r="D338" s="13">
        <v>45657</v>
      </c>
      <c r="E338" s="16">
        <v>22180</v>
      </c>
    </row>
    <row r="339" spans="1:5" x14ac:dyDescent="0.25">
      <c r="A339">
        <f t="shared" si="5"/>
        <v>335</v>
      </c>
      <c r="B339" s="2" t="s">
        <v>508</v>
      </c>
      <c r="C339" s="6">
        <v>75</v>
      </c>
      <c r="D339" s="13">
        <v>45657</v>
      </c>
      <c r="E339" s="16">
        <v>22180</v>
      </c>
    </row>
    <row r="340" spans="1:5" x14ac:dyDescent="0.25">
      <c r="A340">
        <f t="shared" si="5"/>
        <v>336</v>
      </c>
      <c r="B340" s="2" t="s">
        <v>499</v>
      </c>
      <c r="C340" s="6">
        <v>75</v>
      </c>
      <c r="D340" s="13">
        <v>45657</v>
      </c>
      <c r="E340" s="16">
        <v>22180</v>
      </c>
    </row>
    <row r="341" spans="1:5" x14ac:dyDescent="0.25">
      <c r="A341">
        <f t="shared" si="5"/>
        <v>337</v>
      </c>
      <c r="B341" s="2" t="s">
        <v>509</v>
      </c>
      <c r="C341" s="6">
        <v>75</v>
      </c>
      <c r="D341" s="13">
        <v>45657</v>
      </c>
      <c r="E341" s="16">
        <v>22180</v>
      </c>
    </row>
    <row r="342" spans="1:5" x14ac:dyDescent="0.25">
      <c r="A342">
        <f t="shared" si="5"/>
        <v>338</v>
      </c>
      <c r="B342" s="2" t="s">
        <v>510</v>
      </c>
      <c r="C342" s="6">
        <v>75</v>
      </c>
      <c r="D342" s="13">
        <v>45657</v>
      </c>
      <c r="E342" s="16">
        <v>22180</v>
      </c>
    </row>
    <row r="343" spans="1:5" x14ac:dyDescent="0.25">
      <c r="A343">
        <f t="shared" si="5"/>
        <v>339</v>
      </c>
      <c r="B343" s="2" t="s">
        <v>511</v>
      </c>
      <c r="C343" s="6">
        <v>75</v>
      </c>
      <c r="D343" s="13">
        <v>45657</v>
      </c>
      <c r="E343" s="16">
        <v>22180</v>
      </c>
    </row>
    <row r="344" spans="1:5" x14ac:dyDescent="0.25">
      <c r="A344">
        <f t="shared" si="5"/>
        <v>340</v>
      </c>
      <c r="B344" s="2" t="s">
        <v>513</v>
      </c>
      <c r="C344" s="6">
        <v>75</v>
      </c>
      <c r="D344" s="13">
        <v>45657</v>
      </c>
      <c r="E344" s="16">
        <v>22180</v>
      </c>
    </row>
    <row r="345" spans="1:5" x14ac:dyDescent="0.25">
      <c r="A345">
        <f t="shared" si="5"/>
        <v>341</v>
      </c>
      <c r="B345" s="2" t="s">
        <v>514</v>
      </c>
      <c r="C345" s="6">
        <v>75</v>
      </c>
      <c r="D345" s="13">
        <v>45657</v>
      </c>
      <c r="E345" s="16">
        <v>22180</v>
      </c>
    </row>
    <row r="346" spans="1:5" x14ac:dyDescent="0.25">
      <c r="A346">
        <f t="shared" si="5"/>
        <v>342</v>
      </c>
      <c r="B346" s="2" t="s">
        <v>499</v>
      </c>
      <c r="C346" s="6">
        <v>75</v>
      </c>
      <c r="D346" s="13">
        <v>45657</v>
      </c>
      <c r="E346" s="16">
        <v>22180</v>
      </c>
    </row>
    <row r="347" spans="1:5" x14ac:dyDescent="0.25">
      <c r="A347">
        <f t="shared" si="5"/>
        <v>343</v>
      </c>
      <c r="B347" s="2" t="s">
        <v>516</v>
      </c>
      <c r="C347" s="6">
        <v>75</v>
      </c>
      <c r="D347" s="13">
        <v>45657</v>
      </c>
      <c r="E347" s="16">
        <v>22180</v>
      </c>
    </row>
    <row r="348" spans="1:5" x14ac:dyDescent="0.25">
      <c r="A348">
        <f t="shared" si="5"/>
        <v>344</v>
      </c>
      <c r="B348" s="2" t="s">
        <v>517</v>
      </c>
      <c r="C348" s="6">
        <v>75</v>
      </c>
      <c r="D348" s="13">
        <v>45657</v>
      </c>
      <c r="E348" s="16">
        <v>22180</v>
      </c>
    </row>
    <row r="349" spans="1:5" x14ac:dyDescent="0.25">
      <c r="A349">
        <f t="shared" si="5"/>
        <v>345</v>
      </c>
      <c r="B349" s="2" t="s">
        <v>518</v>
      </c>
      <c r="C349" s="6">
        <v>75</v>
      </c>
      <c r="D349" s="13">
        <v>45657</v>
      </c>
      <c r="E349" s="16">
        <v>22180</v>
      </c>
    </row>
    <row r="350" spans="1:5" x14ac:dyDescent="0.25">
      <c r="A350">
        <f t="shared" si="5"/>
        <v>346</v>
      </c>
      <c r="B350" s="2" t="s">
        <v>519</v>
      </c>
      <c r="C350" s="6">
        <v>75</v>
      </c>
      <c r="D350" s="13">
        <v>45657</v>
      </c>
      <c r="E350" s="16">
        <v>22180</v>
      </c>
    </row>
    <row r="351" spans="1:5" x14ac:dyDescent="0.25">
      <c r="A351">
        <f t="shared" si="5"/>
        <v>347</v>
      </c>
      <c r="B351" s="2" t="s">
        <v>506</v>
      </c>
      <c r="C351" s="6">
        <v>75</v>
      </c>
      <c r="D351" s="13">
        <v>45657</v>
      </c>
      <c r="E351" s="16">
        <v>22180</v>
      </c>
    </row>
    <row r="352" spans="1:5" x14ac:dyDescent="0.25">
      <c r="A352">
        <f t="shared" si="5"/>
        <v>348</v>
      </c>
      <c r="B352" s="2" t="s">
        <v>521</v>
      </c>
      <c r="C352" s="6">
        <v>75</v>
      </c>
      <c r="D352" s="13">
        <v>45657</v>
      </c>
      <c r="E352" s="16">
        <v>22180</v>
      </c>
    </row>
    <row r="353" spans="1:5" x14ac:dyDescent="0.25">
      <c r="A353">
        <f t="shared" si="5"/>
        <v>349</v>
      </c>
      <c r="B353" s="2" t="s">
        <v>522</v>
      </c>
      <c r="C353" s="6">
        <v>75</v>
      </c>
      <c r="D353" s="13">
        <v>45657</v>
      </c>
      <c r="E353" s="16">
        <v>22180</v>
      </c>
    </row>
    <row r="354" spans="1:5" x14ac:dyDescent="0.25">
      <c r="A354">
        <f t="shared" si="5"/>
        <v>350</v>
      </c>
      <c r="B354" s="2" t="s">
        <v>523</v>
      </c>
      <c r="C354" s="6">
        <v>75</v>
      </c>
      <c r="D354" s="13">
        <v>45657</v>
      </c>
      <c r="E354" s="16">
        <v>22180</v>
      </c>
    </row>
    <row r="355" spans="1:5" x14ac:dyDescent="0.25">
      <c r="A355">
        <f t="shared" si="5"/>
        <v>351</v>
      </c>
      <c r="B355" s="2" t="s">
        <v>524</v>
      </c>
      <c r="C355" s="6">
        <v>75</v>
      </c>
      <c r="D355" s="13">
        <v>45657</v>
      </c>
      <c r="E355" s="16">
        <v>22180</v>
      </c>
    </row>
    <row r="356" spans="1:5" x14ac:dyDescent="0.25">
      <c r="A356">
        <f t="shared" si="5"/>
        <v>352</v>
      </c>
      <c r="B356" s="2" t="s">
        <v>525</v>
      </c>
      <c r="C356" s="6">
        <v>75</v>
      </c>
      <c r="D356" s="13">
        <v>45657</v>
      </c>
      <c r="E356" s="16">
        <v>22180</v>
      </c>
    </row>
    <row r="357" spans="1:5" x14ac:dyDescent="0.25">
      <c r="A357">
        <f t="shared" si="5"/>
        <v>353</v>
      </c>
      <c r="B357" s="2" t="s">
        <v>526</v>
      </c>
      <c r="C357" s="6">
        <v>75</v>
      </c>
      <c r="D357" s="13">
        <v>45657</v>
      </c>
      <c r="E357" s="16">
        <v>22180</v>
      </c>
    </row>
    <row r="358" spans="1:5" x14ac:dyDescent="0.25">
      <c r="A358">
        <f t="shared" si="5"/>
        <v>354</v>
      </c>
      <c r="B358" s="2" t="s">
        <v>527</v>
      </c>
      <c r="C358" s="6">
        <v>75</v>
      </c>
      <c r="D358" s="13">
        <v>45657</v>
      </c>
      <c r="E358" s="16">
        <v>22180</v>
      </c>
    </row>
    <row r="359" spans="1:5" x14ac:dyDescent="0.25">
      <c r="A359">
        <f t="shared" si="5"/>
        <v>355</v>
      </c>
      <c r="B359" s="2" t="s">
        <v>528</v>
      </c>
      <c r="C359" s="6">
        <v>75</v>
      </c>
      <c r="D359" s="13">
        <v>45657</v>
      </c>
      <c r="E359" s="16">
        <v>22180</v>
      </c>
    </row>
    <row r="360" spans="1:5" x14ac:dyDescent="0.25">
      <c r="A360">
        <f t="shared" si="5"/>
        <v>356</v>
      </c>
      <c r="B360" s="2" t="s">
        <v>529</v>
      </c>
      <c r="C360" s="6">
        <v>75</v>
      </c>
      <c r="D360" s="13">
        <v>45657</v>
      </c>
      <c r="E360" s="16">
        <v>22180</v>
      </c>
    </row>
    <row r="361" spans="1:5" x14ac:dyDescent="0.25">
      <c r="A361">
        <f t="shared" si="5"/>
        <v>357</v>
      </c>
      <c r="B361" s="2" t="s">
        <v>530</v>
      </c>
      <c r="C361" s="6">
        <v>75</v>
      </c>
      <c r="D361" s="13">
        <v>45657</v>
      </c>
      <c r="E361" s="16">
        <v>22180</v>
      </c>
    </row>
    <row r="362" spans="1:5" x14ac:dyDescent="0.25">
      <c r="A362">
        <f t="shared" si="5"/>
        <v>358</v>
      </c>
      <c r="B362" s="2" t="s">
        <v>531</v>
      </c>
      <c r="C362" s="6">
        <v>75</v>
      </c>
      <c r="D362" s="13">
        <v>45657</v>
      </c>
      <c r="E362" s="16">
        <v>22180</v>
      </c>
    </row>
    <row r="363" spans="1:5" x14ac:dyDescent="0.25">
      <c r="A363">
        <f t="shared" si="5"/>
        <v>359</v>
      </c>
      <c r="B363" s="2" t="s">
        <v>532</v>
      </c>
      <c r="C363" s="6">
        <v>75</v>
      </c>
      <c r="D363" s="13">
        <v>45657</v>
      </c>
      <c r="E363" s="16">
        <v>22180</v>
      </c>
    </row>
    <row r="364" spans="1:5" x14ac:dyDescent="0.25">
      <c r="A364">
        <f t="shared" si="5"/>
        <v>360</v>
      </c>
      <c r="B364" s="2" t="s">
        <v>533</v>
      </c>
      <c r="C364" s="6">
        <v>75</v>
      </c>
      <c r="D364" s="13">
        <v>45657</v>
      </c>
      <c r="E364" s="16">
        <v>22180</v>
      </c>
    </row>
    <row r="365" spans="1:5" x14ac:dyDescent="0.25">
      <c r="A365">
        <f t="shared" si="5"/>
        <v>361</v>
      </c>
      <c r="B365" s="2" t="s">
        <v>534</v>
      </c>
      <c r="C365" s="6">
        <v>75</v>
      </c>
      <c r="D365" s="13">
        <v>45657</v>
      </c>
      <c r="E365" s="16">
        <v>22180</v>
      </c>
    </row>
    <row r="366" spans="1:5" x14ac:dyDescent="0.25">
      <c r="A366">
        <f t="shared" si="5"/>
        <v>362</v>
      </c>
      <c r="B366" s="2" t="s">
        <v>535</v>
      </c>
      <c r="C366" s="6">
        <v>75</v>
      </c>
      <c r="D366" s="13">
        <v>45657</v>
      </c>
      <c r="E366" s="16">
        <v>22180</v>
      </c>
    </row>
    <row r="367" spans="1:5" x14ac:dyDescent="0.25">
      <c r="A367">
        <f t="shared" si="5"/>
        <v>363</v>
      </c>
      <c r="B367" s="2" t="s">
        <v>536</v>
      </c>
      <c r="C367" s="6">
        <v>75</v>
      </c>
      <c r="D367" s="13">
        <v>45657</v>
      </c>
      <c r="E367" s="16">
        <v>22180</v>
      </c>
    </row>
    <row r="368" spans="1:5" x14ac:dyDescent="0.25">
      <c r="A368">
        <f t="shared" si="5"/>
        <v>364</v>
      </c>
      <c r="B368" s="2" t="s">
        <v>538</v>
      </c>
      <c r="C368" s="6">
        <v>75</v>
      </c>
      <c r="D368" s="13">
        <v>45657</v>
      </c>
      <c r="E368" s="16">
        <v>22180</v>
      </c>
    </row>
    <row r="369" spans="1:5" x14ac:dyDescent="0.25">
      <c r="A369">
        <f t="shared" si="5"/>
        <v>365</v>
      </c>
      <c r="B369" s="2" t="s">
        <v>540</v>
      </c>
      <c r="C369" s="6">
        <v>75</v>
      </c>
      <c r="D369" s="13">
        <v>45657</v>
      </c>
      <c r="E369" s="16">
        <v>22180</v>
      </c>
    </row>
    <row r="370" spans="1:5" x14ac:dyDescent="0.25">
      <c r="A370">
        <f t="shared" si="5"/>
        <v>366</v>
      </c>
      <c r="B370" s="2" t="s">
        <v>543</v>
      </c>
      <c r="C370" s="6">
        <v>75</v>
      </c>
      <c r="D370" s="13">
        <v>45657</v>
      </c>
      <c r="E370" s="16">
        <v>22180</v>
      </c>
    </row>
    <row r="371" spans="1:5" x14ac:dyDescent="0.25">
      <c r="A371">
        <f t="shared" si="5"/>
        <v>367</v>
      </c>
      <c r="B371" s="2" t="s">
        <v>544</v>
      </c>
      <c r="C371" s="6">
        <v>75</v>
      </c>
      <c r="D371" s="13">
        <v>45657</v>
      </c>
      <c r="E371" s="16">
        <v>22180</v>
      </c>
    </row>
    <row r="372" spans="1:5" x14ac:dyDescent="0.25">
      <c r="A372">
        <f t="shared" si="5"/>
        <v>368</v>
      </c>
      <c r="B372" s="2" t="s">
        <v>545</v>
      </c>
      <c r="C372" s="6">
        <v>75</v>
      </c>
      <c r="D372" s="13">
        <v>45657</v>
      </c>
      <c r="E372" s="16">
        <v>22180</v>
      </c>
    </row>
    <row r="373" spans="1:5" x14ac:dyDescent="0.25">
      <c r="A373">
        <f t="shared" si="5"/>
        <v>369</v>
      </c>
      <c r="B373" s="2" t="s">
        <v>546</v>
      </c>
      <c r="C373" s="6">
        <v>75</v>
      </c>
      <c r="D373" s="13">
        <v>45657</v>
      </c>
      <c r="E373" s="16">
        <v>22180</v>
      </c>
    </row>
    <row r="374" spans="1:5" x14ac:dyDescent="0.25">
      <c r="A374">
        <f t="shared" si="5"/>
        <v>370</v>
      </c>
      <c r="B374" s="2" t="s">
        <v>547</v>
      </c>
      <c r="C374" s="6">
        <v>75</v>
      </c>
      <c r="D374" s="13">
        <v>45657</v>
      </c>
      <c r="E374" s="16">
        <v>22180</v>
      </c>
    </row>
    <row r="375" spans="1:5" x14ac:dyDescent="0.25">
      <c r="A375">
        <f t="shared" si="5"/>
        <v>371</v>
      </c>
      <c r="B375" s="2" t="s">
        <v>549</v>
      </c>
      <c r="C375" s="6">
        <v>75</v>
      </c>
      <c r="D375" s="13">
        <v>45657</v>
      </c>
      <c r="E375" s="16">
        <v>22180</v>
      </c>
    </row>
    <row r="376" spans="1:5" x14ac:dyDescent="0.25">
      <c r="A376">
        <f t="shared" si="5"/>
        <v>372</v>
      </c>
      <c r="B376" s="2" t="s">
        <v>551</v>
      </c>
      <c r="C376" s="6">
        <v>75</v>
      </c>
      <c r="D376" s="13">
        <v>45657</v>
      </c>
      <c r="E376" s="16">
        <v>22180</v>
      </c>
    </row>
    <row r="377" spans="1:5" x14ac:dyDescent="0.25">
      <c r="A377">
        <f t="shared" si="5"/>
        <v>373</v>
      </c>
      <c r="B377" s="2" t="s">
        <v>552</v>
      </c>
      <c r="C377" s="6">
        <v>75</v>
      </c>
      <c r="D377" s="13">
        <v>45657</v>
      </c>
      <c r="E377" s="16">
        <v>22180</v>
      </c>
    </row>
    <row r="378" spans="1:5" x14ac:dyDescent="0.25">
      <c r="A378">
        <f t="shared" si="5"/>
        <v>374</v>
      </c>
      <c r="B378" s="2" t="s">
        <v>553</v>
      </c>
      <c r="C378" s="6">
        <v>75</v>
      </c>
      <c r="D378" s="13">
        <v>45657</v>
      </c>
      <c r="E378" s="16">
        <v>22180</v>
      </c>
    </row>
    <row r="379" spans="1:5" x14ac:dyDescent="0.25">
      <c r="A379">
        <f t="shared" si="5"/>
        <v>375</v>
      </c>
      <c r="B379" s="2" t="s">
        <v>555</v>
      </c>
      <c r="C379" s="6">
        <v>75</v>
      </c>
      <c r="D379" s="13">
        <v>45657</v>
      </c>
      <c r="E379" s="16">
        <v>22180</v>
      </c>
    </row>
    <row r="380" spans="1:5" x14ac:dyDescent="0.25">
      <c r="A380">
        <f t="shared" si="5"/>
        <v>376</v>
      </c>
      <c r="B380" s="2" t="s">
        <v>556</v>
      </c>
      <c r="C380" s="6">
        <v>75</v>
      </c>
      <c r="D380" s="13">
        <v>45657</v>
      </c>
      <c r="E380" s="16">
        <v>22180</v>
      </c>
    </row>
    <row r="381" spans="1:5" x14ac:dyDescent="0.25">
      <c r="A381">
        <f t="shared" si="5"/>
        <v>377</v>
      </c>
      <c r="B381" s="2" t="s">
        <v>557</v>
      </c>
      <c r="C381" s="6">
        <v>75</v>
      </c>
      <c r="D381" s="13">
        <v>45657</v>
      </c>
      <c r="E381" s="16">
        <v>22180</v>
      </c>
    </row>
    <row r="382" spans="1:5" x14ac:dyDescent="0.25">
      <c r="A382">
        <f t="shared" si="5"/>
        <v>378</v>
      </c>
      <c r="B382" s="2" t="s">
        <v>558</v>
      </c>
      <c r="C382" s="6">
        <v>75</v>
      </c>
      <c r="D382" s="13">
        <v>45657</v>
      </c>
      <c r="E382" s="16">
        <v>22180</v>
      </c>
    </row>
    <row r="383" spans="1:5" x14ac:dyDescent="0.25">
      <c r="A383">
        <f t="shared" si="5"/>
        <v>379</v>
      </c>
      <c r="B383" s="2" t="s">
        <v>559</v>
      </c>
      <c r="C383" s="6">
        <v>75</v>
      </c>
      <c r="D383" s="13">
        <v>45657</v>
      </c>
      <c r="E383" s="16">
        <v>22180</v>
      </c>
    </row>
    <row r="384" spans="1:5" x14ac:dyDescent="0.25">
      <c r="A384">
        <f t="shared" si="5"/>
        <v>380</v>
      </c>
      <c r="B384" s="2" t="s">
        <v>560</v>
      </c>
      <c r="C384" s="6">
        <v>75</v>
      </c>
      <c r="D384" s="13">
        <v>45657</v>
      </c>
      <c r="E384" s="16">
        <v>22180</v>
      </c>
    </row>
    <row r="385" spans="1:5" x14ac:dyDescent="0.25">
      <c r="A385">
        <f t="shared" si="5"/>
        <v>381</v>
      </c>
      <c r="B385" s="2" t="s">
        <v>561</v>
      </c>
      <c r="C385" s="6">
        <v>75</v>
      </c>
      <c r="D385" s="13">
        <v>45657</v>
      </c>
      <c r="E385" s="16">
        <v>22180</v>
      </c>
    </row>
    <row r="386" spans="1:5" x14ac:dyDescent="0.25">
      <c r="A386">
        <f t="shared" si="5"/>
        <v>382</v>
      </c>
      <c r="B386" s="2" t="s">
        <v>562</v>
      </c>
      <c r="C386" s="6">
        <v>75</v>
      </c>
      <c r="D386" s="13">
        <v>45657</v>
      </c>
      <c r="E386" s="16">
        <v>22180</v>
      </c>
    </row>
    <row r="387" spans="1:5" x14ac:dyDescent="0.25">
      <c r="A387">
        <f t="shared" si="5"/>
        <v>383</v>
      </c>
      <c r="B387" s="2" t="s">
        <v>563</v>
      </c>
      <c r="C387" s="6">
        <v>75</v>
      </c>
      <c r="D387" s="13">
        <v>45657</v>
      </c>
      <c r="E387" s="16">
        <v>22180</v>
      </c>
    </row>
    <row r="388" spans="1:5" x14ac:dyDescent="0.25">
      <c r="A388">
        <f t="shared" si="5"/>
        <v>384</v>
      </c>
      <c r="B388" s="2" t="s">
        <v>564</v>
      </c>
      <c r="C388" s="6">
        <v>75</v>
      </c>
      <c r="D388" s="13">
        <v>45657</v>
      </c>
      <c r="E388" s="16">
        <v>22180</v>
      </c>
    </row>
    <row r="389" spans="1:5" x14ac:dyDescent="0.25">
      <c r="A389">
        <f t="shared" si="5"/>
        <v>385</v>
      </c>
      <c r="B389" s="2" t="s">
        <v>565</v>
      </c>
      <c r="C389" s="6">
        <v>75</v>
      </c>
      <c r="D389" s="13">
        <v>45657</v>
      </c>
      <c r="E389" s="16">
        <v>22180</v>
      </c>
    </row>
    <row r="390" spans="1:5" x14ac:dyDescent="0.25">
      <c r="A390">
        <f t="shared" si="5"/>
        <v>386</v>
      </c>
      <c r="B390" s="2" t="s">
        <v>566</v>
      </c>
      <c r="C390" s="6">
        <v>75</v>
      </c>
      <c r="D390" s="13">
        <v>45657</v>
      </c>
      <c r="E390" s="16">
        <v>22180</v>
      </c>
    </row>
    <row r="391" spans="1:5" x14ac:dyDescent="0.25">
      <c r="A391">
        <f t="shared" si="5"/>
        <v>387</v>
      </c>
      <c r="B391" s="2" t="s">
        <v>567</v>
      </c>
      <c r="C391" s="6">
        <v>75</v>
      </c>
      <c r="D391" s="13">
        <v>45657</v>
      </c>
      <c r="E391" s="16">
        <v>22180</v>
      </c>
    </row>
    <row r="392" spans="1:5" x14ac:dyDescent="0.25">
      <c r="A392">
        <f t="shared" ref="A392:A455" si="6">A391+1</f>
        <v>388</v>
      </c>
      <c r="B392" s="2" t="s">
        <v>568</v>
      </c>
      <c r="C392" s="6">
        <v>75</v>
      </c>
      <c r="D392" s="13">
        <v>45657</v>
      </c>
      <c r="E392" s="16">
        <v>22180</v>
      </c>
    </row>
    <row r="393" spans="1:5" x14ac:dyDescent="0.25">
      <c r="A393">
        <f t="shared" si="6"/>
        <v>389</v>
      </c>
      <c r="B393" s="2" t="s">
        <v>571</v>
      </c>
      <c r="C393" s="6">
        <v>75</v>
      </c>
      <c r="D393" s="13">
        <v>45657</v>
      </c>
      <c r="E393" s="16">
        <v>22180</v>
      </c>
    </row>
    <row r="394" spans="1:5" x14ac:dyDescent="0.25">
      <c r="A394">
        <f t="shared" si="6"/>
        <v>390</v>
      </c>
      <c r="B394" s="2" t="s">
        <v>572</v>
      </c>
      <c r="C394" s="6">
        <v>75</v>
      </c>
      <c r="D394" s="13">
        <v>45657</v>
      </c>
      <c r="E394" s="16">
        <v>22180</v>
      </c>
    </row>
    <row r="395" spans="1:5" x14ac:dyDescent="0.25">
      <c r="A395">
        <f t="shared" si="6"/>
        <v>391</v>
      </c>
      <c r="B395" s="2" t="s">
        <v>573</v>
      </c>
      <c r="C395" s="6">
        <v>75</v>
      </c>
      <c r="D395" s="13">
        <v>45657</v>
      </c>
      <c r="E395" s="16">
        <v>22180</v>
      </c>
    </row>
    <row r="396" spans="1:5" x14ac:dyDescent="0.25">
      <c r="A396">
        <f t="shared" si="6"/>
        <v>392</v>
      </c>
      <c r="B396" s="2" t="s">
        <v>238</v>
      </c>
      <c r="C396" s="6">
        <v>75</v>
      </c>
      <c r="D396" s="13">
        <v>45657</v>
      </c>
      <c r="E396" s="16">
        <v>22180</v>
      </c>
    </row>
    <row r="397" spans="1:5" x14ac:dyDescent="0.25">
      <c r="A397">
        <f t="shared" si="6"/>
        <v>393</v>
      </c>
      <c r="B397" s="2" t="s">
        <v>574</v>
      </c>
      <c r="C397" s="6">
        <v>75</v>
      </c>
      <c r="D397" s="13">
        <v>45657</v>
      </c>
      <c r="E397" s="16">
        <v>22180</v>
      </c>
    </row>
    <row r="398" spans="1:5" x14ac:dyDescent="0.25">
      <c r="A398">
        <f t="shared" si="6"/>
        <v>394</v>
      </c>
      <c r="B398" s="2" t="s">
        <v>576</v>
      </c>
      <c r="C398" s="6">
        <v>75</v>
      </c>
      <c r="D398" s="13">
        <v>45657</v>
      </c>
      <c r="E398" s="16">
        <v>22180</v>
      </c>
    </row>
    <row r="399" spans="1:5" x14ac:dyDescent="0.25">
      <c r="A399">
        <f t="shared" si="6"/>
        <v>395</v>
      </c>
      <c r="B399" s="2" t="s">
        <v>578</v>
      </c>
      <c r="C399" s="6">
        <v>75</v>
      </c>
      <c r="D399" s="13">
        <v>45657</v>
      </c>
      <c r="E399" s="16">
        <v>22180</v>
      </c>
    </row>
    <row r="400" spans="1:5" x14ac:dyDescent="0.25">
      <c r="A400">
        <f t="shared" si="6"/>
        <v>396</v>
      </c>
      <c r="B400" s="2" t="s">
        <v>579</v>
      </c>
      <c r="C400" s="6">
        <v>75</v>
      </c>
      <c r="D400" s="13">
        <v>45657</v>
      </c>
      <c r="E400" s="16">
        <v>22180</v>
      </c>
    </row>
    <row r="401" spans="1:5" x14ac:dyDescent="0.25">
      <c r="A401">
        <f t="shared" si="6"/>
        <v>397</v>
      </c>
      <c r="B401" s="2" t="s">
        <v>581</v>
      </c>
      <c r="C401" s="6">
        <v>75</v>
      </c>
      <c r="D401" s="13">
        <v>45657</v>
      </c>
      <c r="E401" s="16">
        <v>22180</v>
      </c>
    </row>
    <row r="402" spans="1:5" x14ac:dyDescent="0.25">
      <c r="A402">
        <f t="shared" si="6"/>
        <v>398</v>
      </c>
      <c r="B402" s="2" t="s">
        <v>238</v>
      </c>
      <c r="C402" s="6">
        <v>75</v>
      </c>
      <c r="D402" s="13">
        <v>45657</v>
      </c>
      <c r="E402" s="16">
        <v>22180</v>
      </c>
    </row>
    <row r="403" spans="1:5" x14ac:dyDescent="0.25">
      <c r="A403">
        <f t="shared" si="6"/>
        <v>399</v>
      </c>
      <c r="B403" s="2" t="s">
        <v>582</v>
      </c>
      <c r="C403" s="6">
        <v>75</v>
      </c>
      <c r="D403" s="13">
        <v>45657</v>
      </c>
      <c r="E403" s="16">
        <v>22180</v>
      </c>
    </row>
    <row r="404" spans="1:5" x14ac:dyDescent="0.25">
      <c r="A404">
        <f t="shared" si="6"/>
        <v>400</v>
      </c>
      <c r="B404" s="2" t="s">
        <v>583</v>
      </c>
      <c r="C404" s="6">
        <v>75</v>
      </c>
      <c r="D404" s="13">
        <v>45657</v>
      </c>
      <c r="E404" s="16">
        <v>22180</v>
      </c>
    </row>
    <row r="405" spans="1:5" x14ac:dyDescent="0.25">
      <c r="A405">
        <f t="shared" si="6"/>
        <v>401</v>
      </c>
      <c r="B405" s="2" t="s">
        <v>585</v>
      </c>
      <c r="C405" s="6">
        <v>75</v>
      </c>
      <c r="D405" s="13">
        <v>45657</v>
      </c>
      <c r="E405" s="16">
        <v>22180</v>
      </c>
    </row>
    <row r="406" spans="1:5" x14ac:dyDescent="0.25">
      <c r="A406">
        <f t="shared" si="6"/>
        <v>402</v>
      </c>
      <c r="B406" s="2" t="s">
        <v>586</v>
      </c>
      <c r="C406" s="6">
        <v>75</v>
      </c>
      <c r="D406" s="13">
        <v>45657</v>
      </c>
      <c r="E406" s="16">
        <v>22180</v>
      </c>
    </row>
    <row r="407" spans="1:5" x14ac:dyDescent="0.25">
      <c r="A407">
        <f t="shared" si="6"/>
        <v>403</v>
      </c>
      <c r="B407" s="2" t="s">
        <v>587</v>
      </c>
      <c r="C407" s="6">
        <v>75</v>
      </c>
      <c r="D407" s="13">
        <v>45657</v>
      </c>
      <c r="E407" s="16">
        <v>22180</v>
      </c>
    </row>
    <row r="408" spans="1:5" x14ac:dyDescent="0.25">
      <c r="A408">
        <f t="shared" si="6"/>
        <v>404</v>
      </c>
      <c r="B408" s="2" t="s">
        <v>238</v>
      </c>
      <c r="C408" s="6">
        <v>75</v>
      </c>
      <c r="D408" s="13">
        <v>45657</v>
      </c>
      <c r="E408" s="16">
        <v>22180</v>
      </c>
    </row>
    <row r="409" spans="1:5" x14ac:dyDescent="0.25">
      <c r="A409">
        <f t="shared" si="6"/>
        <v>405</v>
      </c>
      <c r="B409" s="2" t="s">
        <v>588</v>
      </c>
      <c r="C409" s="6">
        <v>75</v>
      </c>
      <c r="D409" s="13">
        <v>45657</v>
      </c>
      <c r="E409" s="16">
        <v>22180</v>
      </c>
    </row>
    <row r="410" spans="1:5" x14ac:dyDescent="0.25">
      <c r="A410">
        <f t="shared" si="6"/>
        <v>406</v>
      </c>
      <c r="B410" s="2" t="s">
        <v>589</v>
      </c>
      <c r="C410" s="6">
        <v>75</v>
      </c>
      <c r="D410" s="13">
        <v>45657</v>
      </c>
      <c r="E410" s="16">
        <v>22180</v>
      </c>
    </row>
    <row r="411" spans="1:5" x14ac:dyDescent="0.25">
      <c r="A411">
        <f t="shared" si="6"/>
        <v>407</v>
      </c>
      <c r="B411" s="2" t="s">
        <v>593</v>
      </c>
      <c r="C411" s="6">
        <v>75</v>
      </c>
      <c r="D411" s="13">
        <v>45657</v>
      </c>
      <c r="E411" s="16">
        <v>22180</v>
      </c>
    </row>
    <row r="412" spans="1:5" x14ac:dyDescent="0.25">
      <c r="A412">
        <f t="shared" si="6"/>
        <v>408</v>
      </c>
      <c r="B412" s="2" t="s">
        <v>600</v>
      </c>
      <c r="C412" s="6">
        <v>75</v>
      </c>
      <c r="D412" s="13">
        <v>45657</v>
      </c>
      <c r="E412" s="16">
        <v>22180</v>
      </c>
    </row>
    <row r="413" spans="1:5" x14ac:dyDescent="0.25">
      <c r="A413">
        <f t="shared" si="6"/>
        <v>409</v>
      </c>
      <c r="B413" s="2" t="s">
        <v>604</v>
      </c>
      <c r="C413" s="6">
        <v>75</v>
      </c>
      <c r="D413" s="13">
        <v>45657</v>
      </c>
      <c r="E413" s="16">
        <v>22180</v>
      </c>
    </row>
    <row r="414" spans="1:5" x14ac:dyDescent="0.25">
      <c r="A414">
        <f t="shared" si="6"/>
        <v>410</v>
      </c>
      <c r="B414" s="2" t="s">
        <v>610</v>
      </c>
      <c r="C414" s="6">
        <v>75</v>
      </c>
      <c r="D414" s="13">
        <v>45657</v>
      </c>
      <c r="E414" s="16">
        <v>22180</v>
      </c>
    </row>
    <row r="415" spans="1:5" x14ac:dyDescent="0.25">
      <c r="A415">
        <f t="shared" si="6"/>
        <v>411</v>
      </c>
      <c r="B415" s="2" t="s">
        <v>613</v>
      </c>
      <c r="C415" s="6">
        <v>75</v>
      </c>
      <c r="D415" s="13">
        <v>45657</v>
      </c>
      <c r="E415" s="16">
        <v>22180</v>
      </c>
    </row>
    <row r="416" spans="1:5" x14ac:dyDescent="0.25">
      <c r="A416">
        <f t="shared" si="6"/>
        <v>412</v>
      </c>
      <c r="B416" s="2" t="s">
        <v>614</v>
      </c>
      <c r="C416" s="6">
        <v>75</v>
      </c>
      <c r="D416" s="13">
        <v>45657</v>
      </c>
      <c r="E416" s="16">
        <v>22180</v>
      </c>
    </row>
    <row r="417" spans="1:5" x14ac:dyDescent="0.25">
      <c r="A417">
        <f t="shared" si="6"/>
        <v>413</v>
      </c>
      <c r="B417" s="2" t="s">
        <v>615</v>
      </c>
      <c r="C417" s="6">
        <v>75</v>
      </c>
      <c r="D417" s="13">
        <v>45657</v>
      </c>
      <c r="E417" s="16">
        <v>22180</v>
      </c>
    </row>
    <row r="418" spans="1:5" x14ac:dyDescent="0.25">
      <c r="A418">
        <f t="shared" si="6"/>
        <v>414</v>
      </c>
      <c r="B418" s="2" t="s">
        <v>616</v>
      </c>
      <c r="C418" s="6">
        <v>75</v>
      </c>
      <c r="D418" s="13">
        <v>45657</v>
      </c>
      <c r="E418" s="16">
        <v>22180</v>
      </c>
    </row>
    <row r="419" spans="1:5" x14ac:dyDescent="0.25">
      <c r="A419">
        <f t="shared" si="6"/>
        <v>415</v>
      </c>
      <c r="B419" s="2" t="s">
        <v>617</v>
      </c>
      <c r="C419" s="6">
        <v>75</v>
      </c>
      <c r="D419" s="13">
        <v>45657</v>
      </c>
      <c r="E419" s="16">
        <v>22180</v>
      </c>
    </row>
    <row r="420" spans="1:5" x14ac:dyDescent="0.25">
      <c r="A420">
        <f t="shared" si="6"/>
        <v>416</v>
      </c>
      <c r="B420" s="2" t="s">
        <v>618</v>
      </c>
      <c r="C420" s="6">
        <v>75</v>
      </c>
      <c r="D420" s="13">
        <v>45657</v>
      </c>
      <c r="E420" s="16">
        <v>22180</v>
      </c>
    </row>
    <row r="421" spans="1:5" x14ac:dyDescent="0.25">
      <c r="A421">
        <f t="shared" si="6"/>
        <v>417</v>
      </c>
      <c r="B421" s="2" t="s">
        <v>619</v>
      </c>
      <c r="C421" s="6">
        <v>75</v>
      </c>
      <c r="D421" s="13">
        <v>45657</v>
      </c>
      <c r="E421" s="16">
        <v>22180</v>
      </c>
    </row>
    <row r="422" spans="1:5" x14ac:dyDescent="0.25">
      <c r="A422">
        <f t="shared" si="6"/>
        <v>418</v>
      </c>
      <c r="B422" s="2" t="s">
        <v>620</v>
      </c>
      <c r="C422" s="6">
        <v>75</v>
      </c>
      <c r="D422" s="13">
        <v>45657</v>
      </c>
      <c r="E422" s="16">
        <v>22180</v>
      </c>
    </row>
    <row r="423" spans="1:5" x14ac:dyDescent="0.25">
      <c r="A423">
        <f t="shared" si="6"/>
        <v>419</v>
      </c>
      <c r="B423" s="2" t="s">
        <v>625</v>
      </c>
      <c r="C423" s="6">
        <v>75</v>
      </c>
      <c r="D423" s="13">
        <v>45657</v>
      </c>
      <c r="E423" s="16">
        <v>22180</v>
      </c>
    </row>
    <row r="424" spans="1:5" x14ac:dyDescent="0.25">
      <c r="A424">
        <f t="shared" si="6"/>
        <v>420</v>
      </c>
      <c r="B424" s="2" t="s">
        <v>627</v>
      </c>
      <c r="C424" s="6">
        <v>75</v>
      </c>
      <c r="D424" s="13">
        <v>45657</v>
      </c>
      <c r="E424" s="16">
        <v>22180</v>
      </c>
    </row>
    <row r="425" spans="1:5" x14ac:dyDescent="0.25">
      <c r="A425">
        <f t="shared" si="6"/>
        <v>421</v>
      </c>
      <c r="B425" s="2" t="s">
        <v>628</v>
      </c>
      <c r="C425" s="6">
        <v>75</v>
      </c>
      <c r="D425" s="13">
        <v>45657</v>
      </c>
      <c r="E425" s="16">
        <v>22180</v>
      </c>
    </row>
    <row r="426" spans="1:5" x14ac:dyDescent="0.25">
      <c r="A426">
        <f t="shared" si="6"/>
        <v>422</v>
      </c>
      <c r="B426" s="2" t="s">
        <v>629</v>
      </c>
      <c r="C426" s="6">
        <v>75</v>
      </c>
      <c r="D426" s="13">
        <v>45657</v>
      </c>
      <c r="E426" s="16">
        <v>22180</v>
      </c>
    </row>
    <row r="427" spans="1:5" x14ac:dyDescent="0.25">
      <c r="A427">
        <f t="shared" si="6"/>
        <v>423</v>
      </c>
      <c r="B427" s="2" t="s">
        <v>631</v>
      </c>
      <c r="C427" s="6">
        <v>75</v>
      </c>
      <c r="D427" s="13">
        <v>45657</v>
      </c>
      <c r="E427" s="16">
        <v>22180</v>
      </c>
    </row>
    <row r="428" spans="1:5" x14ac:dyDescent="0.25">
      <c r="A428">
        <f t="shared" si="6"/>
        <v>424</v>
      </c>
      <c r="B428" s="2" t="s">
        <v>632</v>
      </c>
      <c r="C428" s="6">
        <v>75</v>
      </c>
      <c r="D428" s="13">
        <v>45657</v>
      </c>
      <c r="E428" s="16">
        <v>22180</v>
      </c>
    </row>
    <row r="429" spans="1:5" x14ac:dyDescent="0.25">
      <c r="A429">
        <f t="shared" si="6"/>
        <v>425</v>
      </c>
      <c r="B429" s="2" t="s">
        <v>633</v>
      </c>
      <c r="C429" s="6">
        <v>75</v>
      </c>
      <c r="D429" s="13">
        <v>45657</v>
      </c>
      <c r="E429" s="16">
        <v>22180</v>
      </c>
    </row>
    <row r="430" spans="1:5" x14ac:dyDescent="0.25">
      <c r="A430">
        <f t="shared" si="6"/>
        <v>426</v>
      </c>
      <c r="B430" s="2" t="s">
        <v>634</v>
      </c>
      <c r="C430" s="6">
        <v>75</v>
      </c>
      <c r="D430" s="13">
        <v>45657</v>
      </c>
      <c r="E430" s="16">
        <v>22180</v>
      </c>
    </row>
    <row r="431" spans="1:5" x14ac:dyDescent="0.25">
      <c r="A431">
        <f t="shared" si="6"/>
        <v>427</v>
      </c>
      <c r="B431" s="2" t="s">
        <v>635</v>
      </c>
      <c r="C431" s="6">
        <v>75</v>
      </c>
      <c r="D431" s="13">
        <v>45657</v>
      </c>
      <c r="E431" s="16">
        <v>22180</v>
      </c>
    </row>
    <row r="432" spans="1:5" x14ac:dyDescent="0.25">
      <c r="A432">
        <f t="shared" si="6"/>
        <v>428</v>
      </c>
      <c r="B432" s="2" t="s">
        <v>636</v>
      </c>
      <c r="C432" s="6">
        <v>75</v>
      </c>
      <c r="D432" s="13">
        <v>45657</v>
      </c>
      <c r="E432" s="16">
        <v>22180</v>
      </c>
    </row>
    <row r="433" spans="1:5" x14ac:dyDescent="0.25">
      <c r="A433">
        <f t="shared" si="6"/>
        <v>429</v>
      </c>
      <c r="B433" s="2" t="s">
        <v>638</v>
      </c>
      <c r="C433" s="6">
        <v>75</v>
      </c>
      <c r="D433" s="13">
        <v>45657</v>
      </c>
      <c r="E433" s="16">
        <v>22180</v>
      </c>
    </row>
    <row r="434" spans="1:5" x14ac:dyDescent="0.25">
      <c r="A434">
        <f t="shared" si="6"/>
        <v>430</v>
      </c>
      <c r="B434" s="2" t="s">
        <v>639</v>
      </c>
      <c r="C434" s="6">
        <v>75</v>
      </c>
      <c r="D434" s="13">
        <v>45657</v>
      </c>
      <c r="E434" s="16">
        <v>22180</v>
      </c>
    </row>
    <row r="435" spans="1:5" x14ac:dyDescent="0.25">
      <c r="A435">
        <f t="shared" si="6"/>
        <v>431</v>
      </c>
      <c r="B435" s="2" t="s">
        <v>640</v>
      </c>
      <c r="C435" s="6">
        <v>75</v>
      </c>
      <c r="D435" s="13">
        <v>45657</v>
      </c>
      <c r="E435" s="16">
        <v>22180</v>
      </c>
    </row>
    <row r="436" spans="1:5" x14ac:dyDescent="0.25">
      <c r="A436">
        <f t="shared" si="6"/>
        <v>432</v>
      </c>
      <c r="B436" s="2" t="s">
        <v>641</v>
      </c>
      <c r="C436" s="6">
        <v>75</v>
      </c>
      <c r="D436" s="13">
        <v>45657</v>
      </c>
      <c r="E436" s="16">
        <v>22180</v>
      </c>
    </row>
    <row r="437" spans="1:5" x14ac:dyDescent="0.25">
      <c r="A437">
        <f t="shared" si="6"/>
        <v>433</v>
      </c>
      <c r="B437" s="2" t="s">
        <v>642</v>
      </c>
      <c r="C437" s="6">
        <v>75</v>
      </c>
      <c r="D437" s="13">
        <v>45657</v>
      </c>
      <c r="E437" s="16">
        <v>22180</v>
      </c>
    </row>
    <row r="438" spans="1:5" x14ac:dyDescent="0.25">
      <c r="A438">
        <f t="shared" si="6"/>
        <v>434</v>
      </c>
      <c r="B438" s="2" t="s">
        <v>643</v>
      </c>
      <c r="C438" s="6">
        <v>75</v>
      </c>
      <c r="D438" s="13">
        <v>45657</v>
      </c>
      <c r="E438" s="16">
        <v>22180</v>
      </c>
    </row>
    <row r="439" spans="1:5" x14ac:dyDescent="0.25">
      <c r="A439">
        <f t="shared" si="6"/>
        <v>435</v>
      </c>
      <c r="B439" s="2" t="s">
        <v>645</v>
      </c>
      <c r="C439" s="6">
        <v>75</v>
      </c>
      <c r="D439" s="13">
        <v>45657</v>
      </c>
      <c r="E439" s="16">
        <v>22180</v>
      </c>
    </row>
    <row r="440" spans="1:5" x14ac:dyDescent="0.25">
      <c r="A440">
        <f t="shared" si="6"/>
        <v>436</v>
      </c>
      <c r="B440" s="2" t="s">
        <v>646</v>
      </c>
      <c r="C440" s="6">
        <v>75</v>
      </c>
      <c r="D440" s="13">
        <v>45657</v>
      </c>
      <c r="E440" s="16">
        <v>22180</v>
      </c>
    </row>
    <row r="441" spans="1:5" x14ac:dyDescent="0.25">
      <c r="A441">
        <f t="shared" si="6"/>
        <v>437</v>
      </c>
      <c r="B441" s="2" t="s">
        <v>647</v>
      </c>
      <c r="C441" s="6">
        <v>75</v>
      </c>
      <c r="D441" s="13">
        <v>45657</v>
      </c>
      <c r="E441" s="16">
        <v>22180</v>
      </c>
    </row>
    <row r="442" spans="1:5" x14ac:dyDescent="0.25">
      <c r="A442">
        <f t="shared" si="6"/>
        <v>438</v>
      </c>
      <c r="B442" s="2" t="s">
        <v>648</v>
      </c>
      <c r="C442" s="6">
        <v>75</v>
      </c>
      <c r="D442" s="13">
        <v>45657</v>
      </c>
      <c r="E442" s="16">
        <v>22180</v>
      </c>
    </row>
    <row r="443" spans="1:5" x14ac:dyDescent="0.25">
      <c r="A443">
        <f t="shared" si="6"/>
        <v>439</v>
      </c>
      <c r="B443" s="2" t="s">
        <v>649</v>
      </c>
      <c r="C443" s="6">
        <v>75</v>
      </c>
      <c r="D443" s="13">
        <v>45657</v>
      </c>
      <c r="E443" s="16">
        <v>22180</v>
      </c>
    </row>
    <row r="444" spans="1:5" x14ac:dyDescent="0.25">
      <c r="A444">
        <f t="shared" si="6"/>
        <v>440</v>
      </c>
      <c r="B444" s="2" t="s">
        <v>650</v>
      </c>
      <c r="C444" s="6">
        <v>75</v>
      </c>
      <c r="D444" s="13">
        <v>45657</v>
      </c>
      <c r="E444" s="16">
        <v>22180</v>
      </c>
    </row>
    <row r="445" spans="1:5" x14ac:dyDescent="0.25">
      <c r="A445">
        <f t="shared" si="6"/>
        <v>441</v>
      </c>
      <c r="B445" s="2" t="s">
        <v>651</v>
      </c>
      <c r="C445" s="6">
        <v>75</v>
      </c>
      <c r="D445" s="13">
        <v>45657</v>
      </c>
      <c r="E445" s="16">
        <v>22180</v>
      </c>
    </row>
    <row r="446" spans="1:5" x14ac:dyDescent="0.25">
      <c r="A446">
        <f t="shared" si="6"/>
        <v>442</v>
      </c>
      <c r="B446" s="2" t="s">
        <v>652</v>
      </c>
      <c r="C446" s="6">
        <v>75</v>
      </c>
      <c r="D446" s="13">
        <v>45657</v>
      </c>
      <c r="E446" s="16">
        <v>22180</v>
      </c>
    </row>
    <row r="447" spans="1:5" x14ac:dyDescent="0.25">
      <c r="A447">
        <f t="shared" si="6"/>
        <v>443</v>
      </c>
      <c r="B447" s="2" t="s">
        <v>653</v>
      </c>
      <c r="C447" s="6">
        <v>75</v>
      </c>
      <c r="D447" s="13">
        <v>45657</v>
      </c>
      <c r="E447" s="16">
        <v>22180</v>
      </c>
    </row>
    <row r="448" spans="1:5" x14ac:dyDescent="0.25">
      <c r="A448">
        <f t="shared" si="6"/>
        <v>444</v>
      </c>
      <c r="B448" s="2" t="s">
        <v>653</v>
      </c>
      <c r="C448" s="6">
        <v>75</v>
      </c>
      <c r="D448" s="13">
        <v>45657</v>
      </c>
      <c r="E448" s="16">
        <v>22180</v>
      </c>
    </row>
    <row r="449" spans="1:5" x14ac:dyDescent="0.25">
      <c r="A449">
        <f t="shared" si="6"/>
        <v>445</v>
      </c>
      <c r="B449" s="2" t="s">
        <v>655</v>
      </c>
      <c r="C449" s="6">
        <v>75</v>
      </c>
      <c r="D449" s="13">
        <v>45657</v>
      </c>
      <c r="E449" s="16">
        <v>22180</v>
      </c>
    </row>
    <row r="450" spans="1:5" x14ac:dyDescent="0.25">
      <c r="A450">
        <f t="shared" si="6"/>
        <v>446</v>
      </c>
      <c r="B450" s="2" t="s">
        <v>656</v>
      </c>
      <c r="C450" s="6">
        <v>75</v>
      </c>
      <c r="D450" s="13">
        <v>45657</v>
      </c>
      <c r="E450" s="16">
        <v>22180</v>
      </c>
    </row>
    <row r="451" spans="1:5" x14ac:dyDescent="0.25">
      <c r="A451">
        <f t="shared" si="6"/>
        <v>447</v>
      </c>
      <c r="B451" s="2" t="s">
        <v>657</v>
      </c>
      <c r="C451" s="6">
        <v>75</v>
      </c>
      <c r="D451" s="13">
        <v>45657</v>
      </c>
      <c r="E451" s="16">
        <v>22180</v>
      </c>
    </row>
    <row r="452" spans="1:5" x14ac:dyDescent="0.25">
      <c r="A452">
        <f t="shared" si="6"/>
        <v>448</v>
      </c>
      <c r="B452" s="2" t="s">
        <v>658</v>
      </c>
      <c r="C452" s="6">
        <v>75</v>
      </c>
      <c r="D452" s="13">
        <v>45657</v>
      </c>
      <c r="E452" s="16">
        <v>22180</v>
      </c>
    </row>
    <row r="453" spans="1:5" x14ac:dyDescent="0.25">
      <c r="A453">
        <f t="shared" si="6"/>
        <v>449</v>
      </c>
      <c r="B453" s="2" t="s">
        <v>659</v>
      </c>
      <c r="C453" s="6">
        <v>75</v>
      </c>
      <c r="D453" s="13">
        <v>45657</v>
      </c>
      <c r="E453" s="16">
        <v>22180</v>
      </c>
    </row>
    <row r="454" spans="1:5" x14ac:dyDescent="0.25">
      <c r="A454">
        <f t="shared" si="6"/>
        <v>450</v>
      </c>
      <c r="B454" s="2" t="s">
        <v>660</v>
      </c>
      <c r="C454" s="6">
        <v>75</v>
      </c>
      <c r="D454" s="13">
        <v>45657</v>
      </c>
      <c r="E454" s="16">
        <v>22180</v>
      </c>
    </row>
    <row r="455" spans="1:5" x14ac:dyDescent="0.25">
      <c r="A455">
        <f t="shared" si="6"/>
        <v>451</v>
      </c>
      <c r="B455" s="2" t="s">
        <v>662</v>
      </c>
      <c r="C455" s="6">
        <v>75</v>
      </c>
      <c r="D455" s="13">
        <v>45657</v>
      </c>
      <c r="E455" s="16">
        <v>22180</v>
      </c>
    </row>
    <row r="456" spans="1:5" x14ac:dyDescent="0.25">
      <c r="A456">
        <f t="shared" ref="A456:A513" si="7">A455+1</f>
        <v>452</v>
      </c>
      <c r="B456" s="2" t="s">
        <v>663</v>
      </c>
      <c r="C456" s="6">
        <v>75</v>
      </c>
      <c r="D456" s="13">
        <v>45657</v>
      </c>
      <c r="E456" s="16">
        <v>22180</v>
      </c>
    </row>
    <row r="457" spans="1:5" x14ac:dyDescent="0.25">
      <c r="A457">
        <f t="shared" si="7"/>
        <v>453</v>
      </c>
      <c r="B457" s="2" t="s">
        <v>663</v>
      </c>
      <c r="C457" s="6">
        <v>75</v>
      </c>
      <c r="D457" s="13">
        <v>45657</v>
      </c>
      <c r="E457" s="16">
        <v>22180</v>
      </c>
    </row>
    <row r="458" spans="1:5" x14ac:dyDescent="0.25">
      <c r="A458">
        <f t="shared" si="7"/>
        <v>454</v>
      </c>
      <c r="B458" s="2" t="s">
        <v>663</v>
      </c>
      <c r="C458" s="6">
        <v>75</v>
      </c>
      <c r="D458" s="13">
        <v>45657</v>
      </c>
      <c r="E458" s="16">
        <v>22180</v>
      </c>
    </row>
    <row r="459" spans="1:5" x14ac:dyDescent="0.25">
      <c r="A459">
        <f t="shared" si="7"/>
        <v>455</v>
      </c>
      <c r="B459" s="2" t="s">
        <v>665</v>
      </c>
      <c r="C459" s="6">
        <v>75</v>
      </c>
      <c r="D459" s="13">
        <v>45657</v>
      </c>
      <c r="E459" s="16">
        <v>22180</v>
      </c>
    </row>
    <row r="460" spans="1:5" x14ac:dyDescent="0.25">
      <c r="A460">
        <f t="shared" si="7"/>
        <v>456</v>
      </c>
      <c r="B460" s="2" t="s">
        <v>663</v>
      </c>
      <c r="C460" s="6">
        <v>75</v>
      </c>
      <c r="D460" s="13">
        <v>45657</v>
      </c>
      <c r="E460" s="16">
        <v>22180</v>
      </c>
    </row>
    <row r="461" spans="1:5" x14ac:dyDescent="0.25">
      <c r="A461">
        <f t="shared" si="7"/>
        <v>457</v>
      </c>
      <c r="B461" s="2" t="s">
        <v>667</v>
      </c>
      <c r="C461" s="6">
        <v>75</v>
      </c>
      <c r="D461" s="13">
        <v>45657</v>
      </c>
      <c r="E461" s="16">
        <v>22180</v>
      </c>
    </row>
    <row r="462" spans="1:5" x14ac:dyDescent="0.25">
      <c r="A462">
        <f t="shared" si="7"/>
        <v>458</v>
      </c>
      <c r="B462" s="2" t="s">
        <v>668</v>
      </c>
      <c r="C462" s="6">
        <v>75</v>
      </c>
      <c r="D462" s="13">
        <v>45657</v>
      </c>
      <c r="E462" s="16">
        <v>22180</v>
      </c>
    </row>
    <row r="463" spans="1:5" x14ac:dyDescent="0.25">
      <c r="A463">
        <f t="shared" si="7"/>
        <v>459</v>
      </c>
      <c r="B463" s="2" t="s">
        <v>663</v>
      </c>
      <c r="C463" s="6">
        <v>75</v>
      </c>
      <c r="D463" s="13">
        <v>45657</v>
      </c>
      <c r="E463" s="16">
        <v>22180</v>
      </c>
    </row>
    <row r="464" spans="1:5" x14ac:dyDescent="0.25">
      <c r="A464">
        <f t="shared" si="7"/>
        <v>460</v>
      </c>
      <c r="B464" s="2" t="s">
        <v>663</v>
      </c>
      <c r="C464" s="6">
        <v>75</v>
      </c>
      <c r="D464" s="13">
        <v>45657</v>
      </c>
      <c r="E464" s="16">
        <v>22180</v>
      </c>
    </row>
    <row r="465" spans="1:5" x14ac:dyDescent="0.25">
      <c r="A465">
        <f t="shared" si="7"/>
        <v>461</v>
      </c>
      <c r="B465" s="2" t="s">
        <v>670</v>
      </c>
      <c r="C465" s="6">
        <v>75</v>
      </c>
      <c r="D465" s="13">
        <v>45657</v>
      </c>
      <c r="E465" s="16">
        <v>22180</v>
      </c>
    </row>
    <row r="466" spans="1:5" x14ac:dyDescent="0.25">
      <c r="A466">
        <f t="shared" si="7"/>
        <v>462</v>
      </c>
      <c r="B466" s="2" t="s">
        <v>671</v>
      </c>
      <c r="C466" s="6">
        <v>75</v>
      </c>
      <c r="D466" s="13">
        <v>45657</v>
      </c>
      <c r="E466" s="16">
        <v>22180</v>
      </c>
    </row>
    <row r="467" spans="1:5" x14ac:dyDescent="0.25">
      <c r="A467">
        <f t="shared" si="7"/>
        <v>463</v>
      </c>
      <c r="B467" s="2" t="s">
        <v>675</v>
      </c>
      <c r="C467" s="6">
        <v>75</v>
      </c>
      <c r="D467" s="13">
        <v>45657</v>
      </c>
      <c r="E467" s="16">
        <v>22180</v>
      </c>
    </row>
    <row r="468" spans="1:5" x14ac:dyDescent="0.25">
      <c r="A468">
        <f t="shared" si="7"/>
        <v>464</v>
      </c>
      <c r="B468" s="2" t="s">
        <v>676</v>
      </c>
      <c r="C468" s="6">
        <v>75</v>
      </c>
      <c r="D468" s="13">
        <v>45657</v>
      </c>
      <c r="E468" s="16">
        <v>22180</v>
      </c>
    </row>
    <row r="469" spans="1:5" x14ac:dyDescent="0.25">
      <c r="A469">
        <f t="shared" si="7"/>
        <v>465</v>
      </c>
      <c r="B469" s="2" t="s">
        <v>677</v>
      </c>
      <c r="C469" s="6">
        <v>75</v>
      </c>
      <c r="D469" s="13">
        <v>45657</v>
      </c>
      <c r="E469" s="16">
        <v>22180</v>
      </c>
    </row>
    <row r="470" spans="1:5" x14ac:dyDescent="0.25">
      <c r="A470">
        <f t="shared" si="7"/>
        <v>466</v>
      </c>
      <c r="B470" s="2" t="s">
        <v>678</v>
      </c>
      <c r="C470" s="6">
        <v>75</v>
      </c>
      <c r="D470" s="13">
        <v>45657</v>
      </c>
      <c r="E470" s="16">
        <v>22180</v>
      </c>
    </row>
    <row r="471" spans="1:5" x14ac:dyDescent="0.25">
      <c r="A471">
        <f t="shared" si="7"/>
        <v>467</v>
      </c>
      <c r="B471" s="2" t="s">
        <v>681</v>
      </c>
      <c r="C471" s="6">
        <v>75</v>
      </c>
      <c r="D471" s="13">
        <v>45657</v>
      </c>
      <c r="E471" s="16">
        <v>22180</v>
      </c>
    </row>
    <row r="472" spans="1:5" x14ac:dyDescent="0.25">
      <c r="A472">
        <f t="shared" si="7"/>
        <v>468</v>
      </c>
      <c r="B472" s="2" t="s">
        <v>682</v>
      </c>
      <c r="C472" s="6">
        <v>75</v>
      </c>
      <c r="D472" s="13">
        <v>45657</v>
      </c>
      <c r="E472" s="16">
        <v>22180</v>
      </c>
    </row>
    <row r="473" spans="1:5" x14ac:dyDescent="0.25">
      <c r="A473">
        <f t="shared" si="7"/>
        <v>469</v>
      </c>
      <c r="B473" s="2" t="s">
        <v>683</v>
      </c>
      <c r="C473" s="6">
        <v>75</v>
      </c>
      <c r="D473" s="13">
        <v>45657</v>
      </c>
      <c r="E473" s="16">
        <v>22180</v>
      </c>
    </row>
    <row r="474" spans="1:5" x14ac:dyDescent="0.25">
      <c r="A474">
        <f t="shared" si="7"/>
        <v>470</v>
      </c>
      <c r="B474" s="2" t="s">
        <v>686</v>
      </c>
      <c r="C474" s="6">
        <v>75</v>
      </c>
      <c r="D474" s="13">
        <v>45657</v>
      </c>
      <c r="E474" s="16">
        <v>22180</v>
      </c>
    </row>
    <row r="475" spans="1:5" x14ac:dyDescent="0.25">
      <c r="A475">
        <f t="shared" si="7"/>
        <v>471</v>
      </c>
      <c r="B475" s="2" t="s">
        <v>688</v>
      </c>
      <c r="C475" s="6">
        <v>75</v>
      </c>
      <c r="D475" s="13">
        <v>45657</v>
      </c>
      <c r="E475" s="16">
        <v>22180</v>
      </c>
    </row>
    <row r="476" spans="1:5" x14ac:dyDescent="0.25">
      <c r="A476">
        <f t="shared" si="7"/>
        <v>472</v>
      </c>
      <c r="B476" s="2" t="s">
        <v>689</v>
      </c>
      <c r="C476" s="6">
        <v>75</v>
      </c>
      <c r="D476" s="13">
        <v>45657</v>
      </c>
      <c r="E476" s="16">
        <v>22180</v>
      </c>
    </row>
    <row r="477" spans="1:5" x14ac:dyDescent="0.25">
      <c r="A477">
        <f t="shared" si="7"/>
        <v>473</v>
      </c>
      <c r="B477" s="2" t="s">
        <v>691</v>
      </c>
      <c r="C477" s="6">
        <v>75</v>
      </c>
      <c r="D477" s="13">
        <v>45657</v>
      </c>
      <c r="E477" s="16">
        <v>22180</v>
      </c>
    </row>
    <row r="478" spans="1:5" x14ac:dyDescent="0.25">
      <c r="A478">
        <f t="shared" si="7"/>
        <v>474</v>
      </c>
      <c r="B478" s="2" t="s">
        <v>695</v>
      </c>
      <c r="C478" s="6">
        <v>75</v>
      </c>
      <c r="D478" s="13">
        <v>45657</v>
      </c>
      <c r="E478" s="16">
        <v>22180</v>
      </c>
    </row>
    <row r="479" spans="1:5" x14ac:dyDescent="0.25">
      <c r="A479">
        <f t="shared" si="7"/>
        <v>475</v>
      </c>
      <c r="B479" s="2" t="s">
        <v>697</v>
      </c>
      <c r="C479" s="6">
        <v>75</v>
      </c>
      <c r="D479" s="13">
        <v>45657</v>
      </c>
      <c r="E479" s="16">
        <v>22180</v>
      </c>
    </row>
    <row r="480" spans="1:5" x14ac:dyDescent="0.25">
      <c r="A480">
        <f t="shared" si="7"/>
        <v>476</v>
      </c>
      <c r="B480" s="2" t="s">
        <v>698</v>
      </c>
      <c r="C480" s="6">
        <v>75</v>
      </c>
      <c r="D480" s="13">
        <v>45657</v>
      </c>
      <c r="E480" s="16">
        <v>22180</v>
      </c>
    </row>
    <row r="481" spans="1:5" x14ac:dyDescent="0.25">
      <c r="A481">
        <f t="shared" si="7"/>
        <v>477</v>
      </c>
      <c r="B481" s="2" t="s">
        <v>699</v>
      </c>
      <c r="C481" s="6">
        <v>75</v>
      </c>
      <c r="D481" s="13">
        <v>45657</v>
      </c>
      <c r="E481" s="16">
        <v>22180</v>
      </c>
    </row>
    <row r="482" spans="1:5" x14ac:dyDescent="0.25">
      <c r="A482">
        <f t="shared" si="7"/>
        <v>478</v>
      </c>
      <c r="B482" s="2" t="s">
        <v>700</v>
      </c>
      <c r="C482" s="6">
        <v>75</v>
      </c>
      <c r="D482" s="13">
        <v>45657</v>
      </c>
      <c r="E482" s="16">
        <v>22180</v>
      </c>
    </row>
    <row r="483" spans="1:5" x14ac:dyDescent="0.25">
      <c r="A483">
        <f t="shared" si="7"/>
        <v>479</v>
      </c>
      <c r="B483" s="2" t="s">
        <v>701</v>
      </c>
      <c r="C483" s="6">
        <v>75</v>
      </c>
      <c r="D483" s="13">
        <v>45657</v>
      </c>
      <c r="E483" s="16">
        <v>22180</v>
      </c>
    </row>
    <row r="484" spans="1:5" x14ac:dyDescent="0.25">
      <c r="A484">
        <f t="shared" si="7"/>
        <v>480</v>
      </c>
      <c r="B484" s="2" t="s">
        <v>703</v>
      </c>
      <c r="C484" s="6">
        <v>75</v>
      </c>
      <c r="D484" s="13">
        <v>45657</v>
      </c>
      <c r="E484" s="16">
        <v>22180</v>
      </c>
    </row>
    <row r="485" spans="1:5" x14ac:dyDescent="0.25">
      <c r="A485">
        <f t="shared" si="7"/>
        <v>481</v>
      </c>
      <c r="B485" s="2" t="s">
        <v>705</v>
      </c>
      <c r="C485" s="6">
        <v>75</v>
      </c>
      <c r="D485" s="13">
        <v>45657</v>
      </c>
      <c r="E485" s="16">
        <v>22180</v>
      </c>
    </row>
    <row r="486" spans="1:5" x14ac:dyDescent="0.25">
      <c r="A486">
        <f t="shared" si="7"/>
        <v>482</v>
      </c>
      <c r="B486" s="2" t="s">
        <v>708</v>
      </c>
      <c r="C486" s="6">
        <v>75</v>
      </c>
      <c r="D486" s="13">
        <v>45657</v>
      </c>
      <c r="E486" s="16">
        <v>22180</v>
      </c>
    </row>
    <row r="487" spans="1:5" x14ac:dyDescent="0.25">
      <c r="A487">
        <f t="shared" si="7"/>
        <v>483</v>
      </c>
      <c r="B487" s="2" t="s">
        <v>711</v>
      </c>
      <c r="C487" s="6">
        <v>75</v>
      </c>
      <c r="D487" s="13">
        <v>45657</v>
      </c>
      <c r="E487" s="16">
        <v>22180</v>
      </c>
    </row>
    <row r="488" spans="1:5" x14ac:dyDescent="0.25">
      <c r="A488">
        <f t="shared" si="7"/>
        <v>484</v>
      </c>
      <c r="B488" s="2" t="s">
        <v>712</v>
      </c>
      <c r="C488" s="6">
        <v>75</v>
      </c>
      <c r="D488" s="13">
        <v>45657</v>
      </c>
      <c r="E488" s="16">
        <v>22180</v>
      </c>
    </row>
    <row r="489" spans="1:5" x14ac:dyDescent="0.25">
      <c r="A489">
        <f t="shared" si="7"/>
        <v>485</v>
      </c>
      <c r="B489" s="2" t="s">
        <v>713</v>
      </c>
      <c r="C489" s="6">
        <v>75</v>
      </c>
      <c r="D489" s="13">
        <v>45657</v>
      </c>
      <c r="E489" s="16">
        <v>22180</v>
      </c>
    </row>
    <row r="490" spans="1:5" x14ac:dyDescent="0.25">
      <c r="A490">
        <f t="shared" si="7"/>
        <v>486</v>
      </c>
      <c r="B490" s="2" t="s">
        <v>715</v>
      </c>
      <c r="C490" s="6">
        <v>75</v>
      </c>
      <c r="D490" s="13">
        <v>45657</v>
      </c>
      <c r="E490" s="16">
        <v>22180</v>
      </c>
    </row>
    <row r="491" spans="1:5" x14ac:dyDescent="0.25">
      <c r="A491">
        <f t="shared" si="7"/>
        <v>487</v>
      </c>
      <c r="B491" s="2" t="s">
        <v>719</v>
      </c>
      <c r="C491" s="6">
        <v>75</v>
      </c>
      <c r="D491" s="13">
        <v>45657</v>
      </c>
      <c r="E491" s="16">
        <v>22180</v>
      </c>
    </row>
    <row r="492" spans="1:5" x14ac:dyDescent="0.25">
      <c r="A492">
        <f t="shared" si="7"/>
        <v>488</v>
      </c>
      <c r="B492" s="2" t="s">
        <v>720</v>
      </c>
      <c r="C492" s="6">
        <v>75</v>
      </c>
      <c r="D492" s="13">
        <v>45657</v>
      </c>
      <c r="E492" s="16">
        <v>22180</v>
      </c>
    </row>
    <row r="493" spans="1:5" x14ac:dyDescent="0.25">
      <c r="A493">
        <f t="shared" si="7"/>
        <v>489</v>
      </c>
      <c r="B493" s="2" t="s">
        <v>721</v>
      </c>
      <c r="C493" s="6">
        <v>75</v>
      </c>
      <c r="D493" s="13">
        <v>45657</v>
      </c>
      <c r="E493" s="16">
        <v>22180</v>
      </c>
    </row>
    <row r="494" spans="1:5" x14ac:dyDescent="0.25">
      <c r="A494">
        <f t="shared" si="7"/>
        <v>490</v>
      </c>
      <c r="B494" s="2" t="s">
        <v>722</v>
      </c>
      <c r="C494" s="6">
        <v>75</v>
      </c>
      <c r="D494" s="13">
        <v>45657</v>
      </c>
      <c r="E494" s="16">
        <v>22180</v>
      </c>
    </row>
    <row r="495" spans="1:5" x14ac:dyDescent="0.25">
      <c r="A495">
        <f t="shared" si="7"/>
        <v>491</v>
      </c>
      <c r="B495" s="2" t="s">
        <v>723</v>
      </c>
      <c r="C495" s="6">
        <v>75</v>
      </c>
      <c r="D495" s="13">
        <v>45657</v>
      </c>
      <c r="E495" s="16">
        <v>22180</v>
      </c>
    </row>
    <row r="496" spans="1:5" x14ac:dyDescent="0.25">
      <c r="A496">
        <f t="shared" si="7"/>
        <v>492</v>
      </c>
      <c r="B496" s="2" t="s">
        <v>724</v>
      </c>
      <c r="C496" s="6">
        <v>75</v>
      </c>
      <c r="D496" s="13">
        <v>45657</v>
      </c>
      <c r="E496" s="16">
        <v>22180</v>
      </c>
    </row>
    <row r="497" spans="1:5" x14ac:dyDescent="0.25">
      <c r="A497">
        <f t="shared" si="7"/>
        <v>493</v>
      </c>
      <c r="B497" s="2" t="s">
        <v>726</v>
      </c>
      <c r="C497" s="6">
        <v>75</v>
      </c>
      <c r="D497" s="13">
        <v>45657</v>
      </c>
      <c r="E497" s="16">
        <v>22180</v>
      </c>
    </row>
    <row r="498" spans="1:5" x14ac:dyDescent="0.25">
      <c r="A498">
        <f t="shared" si="7"/>
        <v>494</v>
      </c>
      <c r="B498" s="2" t="s">
        <v>727</v>
      </c>
      <c r="C498" s="6">
        <v>75</v>
      </c>
      <c r="D498" s="13">
        <v>45657</v>
      </c>
      <c r="E498" s="16">
        <v>22180</v>
      </c>
    </row>
    <row r="499" spans="1:5" x14ac:dyDescent="0.25">
      <c r="A499">
        <f t="shared" si="7"/>
        <v>495</v>
      </c>
      <c r="B499" s="2" t="s">
        <v>728</v>
      </c>
      <c r="C499" s="6">
        <v>75</v>
      </c>
      <c r="D499" s="13">
        <v>45657</v>
      </c>
      <c r="E499" s="16">
        <v>22180</v>
      </c>
    </row>
    <row r="500" spans="1:5" x14ac:dyDescent="0.25">
      <c r="A500">
        <f t="shared" si="7"/>
        <v>496</v>
      </c>
      <c r="B500" s="2" t="s">
        <v>729</v>
      </c>
      <c r="C500" s="6">
        <v>75</v>
      </c>
      <c r="D500" s="13">
        <v>45657</v>
      </c>
      <c r="E500" s="16">
        <v>22180</v>
      </c>
    </row>
    <row r="501" spans="1:5" x14ac:dyDescent="0.25">
      <c r="A501">
        <f t="shared" si="7"/>
        <v>497</v>
      </c>
      <c r="B501" s="2" t="s">
        <v>730</v>
      </c>
      <c r="C501" s="6">
        <v>75</v>
      </c>
      <c r="D501" s="13">
        <v>45657</v>
      </c>
      <c r="E501" s="16">
        <v>22180</v>
      </c>
    </row>
    <row r="502" spans="1:5" x14ac:dyDescent="0.25">
      <c r="A502">
        <f t="shared" si="7"/>
        <v>498</v>
      </c>
      <c r="B502" s="2" t="s">
        <v>733</v>
      </c>
      <c r="C502" s="6">
        <v>75</v>
      </c>
      <c r="D502" s="13">
        <v>45657</v>
      </c>
      <c r="E502" s="16">
        <v>22180</v>
      </c>
    </row>
    <row r="503" spans="1:5" x14ac:dyDescent="0.25">
      <c r="A503">
        <f t="shared" si="7"/>
        <v>499</v>
      </c>
      <c r="B503" s="2" t="s">
        <v>734</v>
      </c>
      <c r="C503" s="6">
        <v>75</v>
      </c>
      <c r="D503" s="13">
        <v>45657</v>
      </c>
      <c r="E503" s="16">
        <v>22180</v>
      </c>
    </row>
    <row r="504" spans="1:5" x14ac:dyDescent="0.25">
      <c r="A504">
        <f t="shared" si="7"/>
        <v>500</v>
      </c>
      <c r="B504" s="2" t="s">
        <v>736</v>
      </c>
      <c r="C504" s="6">
        <v>75</v>
      </c>
      <c r="D504" s="13">
        <v>45657</v>
      </c>
      <c r="E504" s="16">
        <v>22180</v>
      </c>
    </row>
    <row r="505" spans="1:5" x14ac:dyDescent="0.25">
      <c r="A505">
        <f t="shared" si="7"/>
        <v>501</v>
      </c>
      <c r="B505" s="2" t="s">
        <v>737</v>
      </c>
      <c r="C505" s="6">
        <v>75</v>
      </c>
      <c r="D505" s="13">
        <v>45657</v>
      </c>
      <c r="E505" s="16">
        <v>22180</v>
      </c>
    </row>
    <row r="506" spans="1:5" x14ac:dyDescent="0.25">
      <c r="A506">
        <f t="shared" si="7"/>
        <v>502</v>
      </c>
      <c r="B506" s="2" t="s">
        <v>738</v>
      </c>
      <c r="C506" s="6">
        <v>75</v>
      </c>
      <c r="D506" s="13">
        <v>45657</v>
      </c>
      <c r="E506" s="16">
        <v>22180</v>
      </c>
    </row>
    <row r="507" spans="1:5" x14ac:dyDescent="0.25">
      <c r="A507">
        <f t="shared" si="7"/>
        <v>503</v>
      </c>
      <c r="B507" s="2" t="s">
        <v>739</v>
      </c>
      <c r="C507" s="6">
        <v>75</v>
      </c>
      <c r="D507" s="13">
        <v>45657</v>
      </c>
      <c r="E507" s="16">
        <v>22180</v>
      </c>
    </row>
    <row r="508" spans="1:5" x14ac:dyDescent="0.25">
      <c r="A508">
        <f t="shared" si="7"/>
        <v>504</v>
      </c>
      <c r="B508" s="2" t="s">
        <v>743</v>
      </c>
      <c r="C508" s="6">
        <v>75</v>
      </c>
      <c r="D508" s="13">
        <v>45657</v>
      </c>
      <c r="E508" s="16">
        <v>22180</v>
      </c>
    </row>
    <row r="509" spans="1:5" x14ac:dyDescent="0.25">
      <c r="A509">
        <f t="shared" si="7"/>
        <v>505</v>
      </c>
      <c r="B509" s="2" t="s">
        <v>744</v>
      </c>
      <c r="C509" s="6">
        <v>75</v>
      </c>
      <c r="D509" s="13">
        <v>45657</v>
      </c>
      <c r="E509" s="16">
        <v>22180</v>
      </c>
    </row>
    <row r="510" spans="1:5" x14ac:dyDescent="0.25">
      <c r="A510">
        <f t="shared" si="7"/>
        <v>506</v>
      </c>
      <c r="B510" s="2" t="s">
        <v>745</v>
      </c>
      <c r="C510" s="6">
        <v>75</v>
      </c>
      <c r="D510" s="13">
        <v>45657</v>
      </c>
      <c r="E510" s="16">
        <v>22180</v>
      </c>
    </row>
    <row r="511" spans="1:5" x14ac:dyDescent="0.25">
      <c r="A511">
        <f t="shared" si="7"/>
        <v>507</v>
      </c>
      <c r="B511" s="2" t="s">
        <v>748</v>
      </c>
      <c r="C511" s="6">
        <v>75</v>
      </c>
      <c r="D511" s="13">
        <v>45657</v>
      </c>
      <c r="E511" s="16">
        <v>22180</v>
      </c>
    </row>
    <row r="512" spans="1:5" x14ac:dyDescent="0.25">
      <c r="A512">
        <f t="shared" si="7"/>
        <v>508</v>
      </c>
      <c r="B512" s="2" t="s">
        <v>749</v>
      </c>
      <c r="C512" s="6">
        <v>75</v>
      </c>
      <c r="D512" s="13">
        <v>45657</v>
      </c>
      <c r="E512" s="16">
        <v>22180</v>
      </c>
    </row>
    <row r="513" spans="1:5" x14ac:dyDescent="0.25">
      <c r="A513">
        <f t="shared" si="7"/>
        <v>509</v>
      </c>
      <c r="B513" s="2" t="s">
        <v>750</v>
      </c>
      <c r="C513" s="6">
        <v>75</v>
      </c>
      <c r="D513" s="13">
        <v>45657</v>
      </c>
      <c r="E513" s="16">
        <v>22180</v>
      </c>
    </row>
    <row r="514" spans="1:5" x14ac:dyDescent="0.25">
      <c r="B514" s="1"/>
      <c r="C514" s="11"/>
      <c r="D514" s="11"/>
      <c r="E514" s="11"/>
    </row>
    <row r="515" spans="1:5" x14ac:dyDescent="0.25">
      <c r="B515" s="1"/>
      <c r="C515" s="11"/>
      <c r="D515" s="11"/>
      <c r="E515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773"/>
  <sheetViews>
    <sheetView tabSelected="1" workbookViewId="0">
      <selection activeCell="G9" sqref="G9"/>
    </sheetView>
  </sheetViews>
  <sheetFormatPr baseColWidth="10" defaultRowHeight="15" x14ac:dyDescent="0.25"/>
  <cols>
    <col min="2" max="2" width="35.7109375" customWidth="1"/>
    <col min="3" max="3" width="9.5703125" style="12" customWidth="1"/>
    <col min="4" max="4" width="20.5703125" style="12" customWidth="1"/>
    <col min="5" max="5" width="26.28515625" style="12" customWidth="1"/>
  </cols>
  <sheetData>
    <row r="1" spans="1:7" x14ac:dyDescent="0.25">
      <c r="B1" s="17" t="s">
        <v>756</v>
      </c>
    </row>
    <row r="2" spans="1:7" ht="15.75" thickBot="1" x14ac:dyDescent="0.3"/>
    <row r="3" spans="1:7" ht="39.75" thickBot="1" x14ac:dyDescent="0.3">
      <c r="B3" s="19" t="s">
        <v>953</v>
      </c>
      <c r="C3" s="9" t="s">
        <v>753</v>
      </c>
      <c r="D3" s="9" t="s">
        <v>754</v>
      </c>
      <c r="E3" s="14" t="s">
        <v>755</v>
      </c>
    </row>
    <row r="4" spans="1:7" x14ac:dyDescent="0.25">
      <c r="A4">
        <v>1</v>
      </c>
      <c r="B4" s="7" t="s">
        <v>1</v>
      </c>
      <c r="C4" s="10">
        <v>75</v>
      </c>
      <c r="D4" s="18">
        <v>45657</v>
      </c>
      <c r="E4" s="15">
        <v>22180</v>
      </c>
      <c r="F4" s="1"/>
      <c r="G4" s="1"/>
    </row>
    <row r="5" spans="1:7" x14ac:dyDescent="0.25">
      <c r="A5">
        <f>A4+1</f>
        <v>2</v>
      </c>
      <c r="B5" s="2" t="s">
        <v>7</v>
      </c>
      <c r="C5" s="6">
        <v>75</v>
      </c>
      <c r="D5" s="13">
        <v>45657</v>
      </c>
      <c r="E5" s="16">
        <v>22180</v>
      </c>
      <c r="F5" s="1"/>
      <c r="G5" s="1"/>
    </row>
    <row r="6" spans="1:7" ht="19.5" x14ac:dyDescent="0.25">
      <c r="A6">
        <f t="shared" ref="A6:A69" si="0">A5+1</f>
        <v>3</v>
      </c>
      <c r="B6" s="2" t="s">
        <v>9</v>
      </c>
      <c r="C6" s="6">
        <v>75</v>
      </c>
      <c r="D6" s="13">
        <v>45657</v>
      </c>
      <c r="E6" s="16">
        <v>22180</v>
      </c>
      <c r="F6" s="1"/>
      <c r="G6" s="1"/>
    </row>
    <row r="7" spans="1:7" x14ac:dyDescent="0.25">
      <c r="A7">
        <f t="shared" si="0"/>
        <v>4</v>
      </c>
      <c r="B7" s="2" t="s">
        <v>10</v>
      </c>
      <c r="C7" s="6">
        <v>75</v>
      </c>
      <c r="D7" s="13">
        <v>45657</v>
      </c>
      <c r="E7" s="16">
        <v>22180</v>
      </c>
      <c r="F7" s="1"/>
      <c r="G7" s="1"/>
    </row>
    <row r="8" spans="1:7" x14ac:dyDescent="0.25">
      <c r="A8">
        <f t="shared" si="0"/>
        <v>5</v>
      </c>
      <c r="B8" s="2" t="s">
        <v>15</v>
      </c>
      <c r="C8" s="6">
        <v>75</v>
      </c>
      <c r="D8" s="13">
        <v>45657</v>
      </c>
      <c r="E8" s="16">
        <v>22180</v>
      </c>
      <c r="F8" s="1"/>
      <c r="G8" s="1"/>
    </row>
    <row r="9" spans="1:7" ht="19.5" x14ac:dyDescent="0.25">
      <c r="A9">
        <f t="shared" si="0"/>
        <v>6</v>
      </c>
      <c r="B9" s="2" t="s">
        <v>757</v>
      </c>
      <c r="C9" s="6">
        <v>75</v>
      </c>
      <c r="D9" s="13">
        <v>45657</v>
      </c>
      <c r="E9" s="16">
        <v>22180</v>
      </c>
      <c r="F9" s="1"/>
      <c r="G9" s="1"/>
    </row>
    <row r="10" spans="1:7" x14ac:dyDescent="0.25">
      <c r="A10">
        <f t="shared" si="0"/>
        <v>7</v>
      </c>
      <c r="B10" s="2" t="s">
        <v>23</v>
      </c>
      <c r="C10" s="6">
        <v>75</v>
      </c>
      <c r="D10" s="13">
        <v>45657</v>
      </c>
      <c r="E10" s="16">
        <v>22180</v>
      </c>
      <c r="F10" s="1"/>
      <c r="G10" s="1"/>
    </row>
    <row r="11" spans="1:7" x14ac:dyDescent="0.25">
      <c r="A11">
        <f t="shared" si="0"/>
        <v>8</v>
      </c>
      <c r="B11" s="2" t="s">
        <v>24</v>
      </c>
      <c r="C11" s="6">
        <v>75</v>
      </c>
      <c r="D11" s="13">
        <v>45657</v>
      </c>
      <c r="E11" s="16">
        <v>22180</v>
      </c>
      <c r="F11" s="1"/>
      <c r="G11" s="1"/>
    </row>
    <row r="12" spans="1:7" ht="19.5" x14ac:dyDescent="0.25">
      <c r="A12">
        <f t="shared" si="0"/>
        <v>9</v>
      </c>
      <c r="B12" s="2" t="s">
        <v>27</v>
      </c>
      <c r="C12" s="6">
        <v>75</v>
      </c>
      <c r="D12" s="13">
        <v>45657</v>
      </c>
      <c r="E12" s="16">
        <v>22180</v>
      </c>
      <c r="F12" s="1"/>
      <c r="G12" s="1"/>
    </row>
    <row r="13" spans="1:7" x14ac:dyDescent="0.25">
      <c r="A13">
        <f t="shared" si="0"/>
        <v>10</v>
      </c>
      <c r="B13" s="2" t="s">
        <v>758</v>
      </c>
      <c r="C13" s="6">
        <v>75</v>
      </c>
      <c r="D13" s="13">
        <v>45657</v>
      </c>
      <c r="E13" s="16">
        <v>22180</v>
      </c>
      <c r="F13" s="1"/>
      <c r="G13" s="1"/>
    </row>
    <row r="14" spans="1:7" ht="19.5" x14ac:dyDescent="0.25">
      <c r="A14">
        <f t="shared" si="0"/>
        <v>11</v>
      </c>
      <c r="B14" s="2" t="s">
        <v>759</v>
      </c>
      <c r="C14" s="6">
        <v>75</v>
      </c>
      <c r="D14" s="13">
        <v>45657</v>
      </c>
      <c r="E14" s="16">
        <v>22180</v>
      </c>
      <c r="F14" s="1"/>
      <c r="G14" s="1"/>
    </row>
    <row r="15" spans="1:7" x14ac:dyDescent="0.25">
      <c r="A15">
        <f t="shared" si="0"/>
        <v>12</v>
      </c>
      <c r="B15" s="2" t="s">
        <v>29</v>
      </c>
      <c r="C15" s="6">
        <v>75</v>
      </c>
      <c r="D15" s="13">
        <v>45657</v>
      </c>
      <c r="E15" s="16">
        <v>22180</v>
      </c>
      <c r="F15" s="1"/>
      <c r="G15" s="1"/>
    </row>
    <row r="16" spans="1:7" ht="19.5" x14ac:dyDescent="0.25">
      <c r="A16">
        <f t="shared" si="0"/>
        <v>13</v>
      </c>
      <c r="B16" s="2" t="s">
        <v>30</v>
      </c>
      <c r="C16" s="6">
        <v>75</v>
      </c>
      <c r="D16" s="13">
        <v>45657</v>
      </c>
      <c r="E16" s="16">
        <v>22180</v>
      </c>
      <c r="F16" s="1"/>
      <c r="G16" s="1"/>
    </row>
    <row r="17" spans="1:7" ht="19.5" x14ac:dyDescent="0.25">
      <c r="A17">
        <f t="shared" si="0"/>
        <v>14</v>
      </c>
      <c r="B17" s="2" t="s">
        <v>31</v>
      </c>
      <c r="C17" s="6">
        <v>75</v>
      </c>
      <c r="D17" s="13">
        <v>45657</v>
      </c>
      <c r="E17" s="16">
        <v>22180</v>
      </c>
      <c r="F17" s="1"/>
      <c r="G17" s="1"/>
    </row>
    <row r="18" spans="1:7" x14ac:dyDescent="0.25">
      <c r="A18">
        <f t="shared" si="0"/>
        <v>15</v>
      </c>
      <c r="B18" s="2" t="s">
        <v>35</v>
      </c>
      <c r="C18" s="6">
        <v>75</v>
      </c>
      <c r="D18" s="13">
        <v>45657</v>
      </c>
      <c r="E18" s="16">
        <v>22180</v>
      </c>
      <c r="F18" s="1"/>
      <c r="G18" s="1"/>
    </row>
    <row r="19" spans="1:7" x14ac:dyDescent="0.25">
      <c r="A19">
        <f t="shared" si="0"/>
        <v>16</v>
      </c>
      <c r="B19" s="2" t="s">
        <v>37</v>
      </c>
      <c r="C19" s="6">
        <v>75</v>
      </c>
      <c r="D19" s="13">
        <v>45657</v>
      </c>
      <c r="E19" s="16">
        <v>22180</v>
      </c>
      <c r="F19" s="1"/>
      <c r="G19" s="1"/>
    </row>
    <row r="20" spans="1:7" ht="19.5" x14ac:dyDescent="0.25">
      <c r="A20">
        <f t="shared" si="0"/>
        <v>17</v>
      </c>
      <c r="B20" s="2" t="s">
        <v>38</v>
      </c>
      <c r="C20" s="6">
        <v>75</v>
      </c>
      <c r="D20" s="13">
        <v>45657</v>
      </c>
      <c r="E20" s="16">
        <v>22180</v>
      </c>
      <c r="F20" s="1"/>
      <c r="G20" s="1"/>
    </row>
    <row r="21" spans="1:7" ht="19.5" x14ac:dyDescent="0.25">
      <c r="A21">
        <f t="shared" si="0"/>
        <v>18</v>
      </c>
      <c r="B21" s="2" t="s">
        <v>41</v>
      </c>
      <c r="C21" s="6">
        <v>75</v>
      </c>
      <c r="D21" s="13">
        <v>45657</v>
      </c>
      <c r="E21" s="16">
        <v>22180</v>
      </c>
      <c r="F21" s="1"/>
      <c r="G21" s="1"/>
    </row>
    <row r="22" spans="1:7" x14ac:dyDescent="0.25">
      <c r="A22">
        <f t="shared" si="0"/>
        <v>19</v>
      </c>
      <c r="B22" s="2" t="s">
        <v>42</v>
      </c>
      <c r="C22" s="6">
        <v>75</v>
      </c>
      <c r="D22" s="13">
        <v>45657</v>
      </c>
      <c r="E22" s="16">
        <v>22180</v>
      </c>
      <c r="F22" s="1"/>
      <c r="G22" s="1"/>
    </row>
    <row r="23" spans="1:7" x14ac:dyDescent="0.25">
      <c r="A23">
        <f t="shared" si="0"/>
        <v>20</v>
      </c>
      <c r="B23" s="2" t="s">
        <v>43</v>
      </c>
      <c r="C23" s="6">
        <v>75</v>
      </c>
      <c r="D23" s="13">
        <v>45657</v>
      </c>
      <c r="E23" s="16">
        <v>22180</v>
      </c>
      <c r="F23" s="1"/>
      <c r="G23" s="1"/>
    </row>
    <row r="24" spans="1:7" x14ac:dyDescent="0.25">
      <c r="A24">
        <f t="shared" si="0"/>
        <v>21</v>
      </c>
      <c r="B24" s="2" t="s">
        <v>44</v>
      </c>
      <c r="C24" s="6">
        <v>75</v>
      </c>
      <c r="D24" s="13">
        <v>45657</v>
      </c>
      <c r="E24" s="16">
        <v>22180</v>
      </c>
      <c r="F24" s="1"/>
      <c r="G24" s="1"/>
    </row>
    <row r="25" spans="1:7" x14ac:dyDescent="0.25">
      <c r="A25">
        <f t="shared" si="0"/>
        <v>22</v>
      </c>
      <c r="B25" s="2" t="s">
        <v>760</v>
      </c>
      <c r="C25" s="6">
        <v>75</v>
      </c>
      <c r="D25" s="13">
        <v>45657</v>
      </c>
      <c r="E25" s="16">
        <v>22180</v>
      </c>
      <c r="F25" s="1"/>
      <c r="G25" s="1"/>
    </row>
    <row r="26" spans="1:7" ht="19.5" x14ac:dyDescent="0.25">
      <c r="A26">
        <f t="shared" si="0"/>
        <v>23</v>
      </c>
      <c r="B26" s="2" t="s">
        <v>761</v>
      </c>
      <c r="C26" s="6">
        <v>75</v>
      </c>
      <c r="D26" s="13">
        <v>45657</v>
      </c>
      <c r="E26" s="16">
        <v>22180</v>
      </c>
      <c r="F26" s="1"/>
      <c r="G26" s="1"/>
    </row>
    <row r="27" spans="1:7" x14ac:dyDescent="0.25">
      <c r="A27">
        <f t="shared" si="0"/>
        <v>24</v>
      </c>
      <c r="B27" s="2" t="s">
        <v>46</v>
      </c>
      <c r="C27" s="6">
        <v>75</v>
      </c>
      <c r="D27" s="13">
        <v>45657</v>
      </c>
      <c r="E27" s="16">
        <v>22180</v>
      </c>
      <c r="F27" s="1"/>
      <c r="G27" s="1"/>
    </row>
    <row r="28" spans="1:7" ht="19.5" x14ac:dyDescent="0.25">
      <c r="A28">
        <f t="shared" si="0"/>
        <v>25</v>
      </c>
      <c r="B28" s="2" t="s">
        <v>47</v>
      </c>
      <c r="C28" s="6">
        <v>75</v>
      </c>
      <c r="D28" s="13">
        <v>45657</v>
      </c>
      <c r="E28" s="16">
        <v>22180</v>
      </c>
      <c r="F28" s="1"/>
      <c r="G28" s="1"/>
    </row>
    <row r="29" spans="1:7" x14ac:dyDescent="0.25">
      <c r="A29">
        <f t="shared" si="0"/>
        <v>26</v>
      </c>
      <c r="B29" s="2" t="s">
        <v>48</v>
      </c>
      <c r="C29" s="6">
        <v>75</v>
      </c>
      <c r="D29" s="13">
        <v>45657</v>
      </c>
      <c r="E29" s="16">
        <v>22180</v>
      </c>
      <c r="F29" s="1"/>
      <c r="G29" s="1"/>
    </row>
    <row r="30" spans="1:7" x14ac:dyDescent="0.25">
      <c r="A30">
        <f t="shared" si="0"/>
        <v>27</v>
      </c>
      <c r="B30" s="2" t="s">
        <v>762</v>
      </c>
      <c r="C30" s="6">
        <v>75</v>
      </c>
      <c r="D30" s="13">
        <v>45657</v>
      </c>
      <c r="E30" s="16">
        <v>22180</v>
      </c>
      <c r="F30" s="1"/>
      <c r="G30" s="1"/>
    </row>
    <row r="31" spans="1:7" x14ac:dyDescent="0.25">
      <c r="A31">
        <f t="shared" si="0"/>
        <v>28</v>
      </c>
      <c r="B31" s="2" t="s">
        <v>50</v>
      </c>
      <c r="C31" s="6">
        <v>75</v>
      </c>
      <c r="D31" s="13">
        <v>45657</v>
      </c>
      <c r="E31" s="16">
        <v>22180</v>
      </c>
      <c r="F31" s="1"/>
      <c r="G31" s="1"/>
    </row>
    <row r="32" spans="1:7" x14ac:dyDescent="0.25">
      <c r="A32">
        <f t="shared" si="0"/>
        <v>29</v>
      </c>
      <c r="B32" s="2" t="s">
        <v>51</v>
      </c>
      <c r="C32" s="6">
        <v>75</v>
      </c>
      <c r="D32" s="13">
        <v>45657</v>
      </c>
      <c r="E32" s="16">
        <v>22180</v>
      </c>
      <c r="F32" s="1"/>
      <c r="G32" s="1"/>
    </row>
    <row r="33" spans="1:7" x14ac:dyDescent="0.25">
      <c r="A33">
        <f t="shared" si="0"/>
        <v>30</v>
      </c>
      <c r="B33" s="2" t="s">
        <v>53</v>
      </c>
      <c r="C33" s="6">
        <v>75</v>
      </c>
      <c r="D33" s="13">
        <v>45657</v>
      </c>
      <c r="E33" s="16">
        <v>22180</v>
      </c>
      <c r="F33" s="1"/>
      <c r="G33" s="1"/>
    </row>
    <row r="34" spans="1:7" x14ac:dyDescent="0.25">
      <c r="A34">
        <f t="shared" si="0"/>
        <v>31</v>
      </c>
      <c r="B34" s="2" t="s">
        <v>54</v>
      </c>
      <c r="C34" s="6">
        <v>75</v>
      </c>
      <c r="D34" s="13">
        <v>45657</v>
      </c>
      <c r="E34" s="16">
        <v>22180</v>
      </c>
      <c r="F34" s="1"/>
      <c r="G34" s="1"/>
    </row>
    <row r="35" spans="1:7" x14ac:dyDescent="0.25">
      <c r="A35">
        <f t="shared" si="0"/>
        <v>32</v>
      </c>
      <c r="B35" s="2" t="s">
        <v>763</v>
      </c>
      <c r="C35" s="6">
        <v>75</v>
      </c>
      <c r="D35" s="13">
        <v>45657</v>
      </c>
      <c r="E35" s="16">
        <v>22180</v>
      </c>
      <c r="F35" s="1"/>
      <c r="G35" s="1"/>
    </row>
    <row r="36" spans="1:7" x14ac:dyDescent="0.25">
      <c r="A36">
        <f t="shared" si="0"/>
        <v>33</v>
      </c>
      <c r="B36" s="2" t="s">
        <v>764</v>
      </c>
      <c r="C36" s="6">
        <v>75</v>
      </c>
      <c r="D36" s="13">
        <v>45657</v>
      </c>
      <c r="E36" s="16">
        <v>22180</v>
      </c>
      <c r="F36" s="1"/>
      <c r="G36" s="1"/>
    </row>
    <row r="37" spans="1:7" x14ac:dyDescent="0.25">
      <c r="A37">
        <f t="shared" si="0"/>
        <v>34</v>
      </c>
      <c r="B37" s="2" t="s">
        <v>55</v>
      </c>
      <c r="C37" s="6">
        <v>75</v>
      </c>
      <c r="D37" s="13">
        <v>45657</v>
      </c>
      <c r="E37" s="16">
        <v>22180</v>
      </c>
      <c r="F37" s="1"/>
      <c r="G37" s="1"/>
    </row>
    <row r="38" spans="1:7" x14ac:dyDescent="0.25">
      <c r="A38">
        <f t="shared" si="0"/>
        <v>35</v>
      </c>
      <c r="B38" s="2" t="s">
        <v>56</v>
      </c>
      <c r="C38" s="6">
        <v>75</v>
      </c>
      <c r="D38" s="13">
        <v>45657</v>
      </c>
      <c r="E38" s="16">
        <v>22180</v>
      </c>
      <c r="F38" s="1"/>
      <c r="G38" s="1"/>
    </row>
    <row r="39" spans="1:7" x14ac:dyDescent="0.25">
      <c r="A39">
        <f t="shared" si="0"/>
        <v>36</v>
      </c>
      <c r="B39" s="2" t="s">
        <v>765</v>
      </c>
      <c r="C39" s="6">
        <v>75</v>
      </c>
      <c r="D39" s="13">
        <v>45657</v>
      </c>
      <c r="E39" s="16">
        <v>22180</v>
      </c>
      <c r="F39" s="1"/>
      <c r="G39" s="1"/>
    </row>
    <row r="40" spans="1:7" x14ac:dyDescent="0.25">
      <c r="A40">
        <f t="shared" si="0"/>
        <v>37</v>
      </c>
      <c r="B40" s="2" t="s">
        <v>766</v>
      </c>
      <c r="C40" s="6">
        <v>75</v>
      </c>
      <c r="D40" s="13">
        <v>45657</v>
      </c>
      <c r="E40" s="16">
        <v>22180</v>
      </c>
      <c r="F40" s="1"/>
      <c r="G40" s="1"/>
    </row>
    <row r="41" spans="1:7" x14ac:dyDescent="0.25">
      <c r="A41">
        <f t="shared" si="0"/>
        <v>38</v>
      </c>
      <c r="B41" s="2" t="s">
        <v>57</v>
      </c>
      <c r="C41" s="6">
        <v>75</v>
      </c>
      <c r="D41" s="13">
        <v>45657</v>
      </c>
      <c r="E41" s="16">
        <v>22180</v>
      </c>
      <c r="F41" s="1"/>
      <c r="G41" s="1"/>
    </row>
    <row r="42" spans="1:7" x14ac:dyDescent="0.25">
      <c r="A42">
        <f t="shared" si="0"/>
        <v>39</v>
      </c>
      <c r="B42" s="2" t="s">
        <v>58</v>
      </c>
      <c r="C42" s="6">
        <v>75</v>
      </c>
      <c r="D42" s="13">
        <v>45657</v>
      </c>
      <c r="E42" s="16">
        <v>22180</v>
      </c>
      <c r="F42" s="1"/>
      <c r="G42" s="1"/>
    </row>
    <row r="43" spans="1:7" x14ac:dyDescent="0.25">
      <c r="A43">
        <f t="shared" si="0"/>
        <v>40</v>
      </c>
      <c r="B43" s="2" t="s">
        <v>59</v>
      </c>
      <c r="C43" s="6">
        <v>75</v>
      </c>
      <c r="D43" s="13">
        <v>45657</v>
      </c>
      <c r="E43" s="16">
        <v>22180</v>
      </c>
      <c r="F43" s="1"/>
      <c r="G43" s="1"/>
    </row>
    <row r="44" spans="1:7" x14ac:dyDescent="0.25">
      <c r="A44">
        <f t="shared" si="0"/>
        <v>41</v>
      </c>
      <c r="B44" s="2" t="s">
        <v>60</v>
      </c>
      <c r="C44" s="6">
        <v>75</v>
      </c>
      <c r="D44" s="13">
        <v>45657</v>
      </c>
      <c r="E44" s="16">
        <v>22180</v>
      </c>
      <c r="F44" s="1"/>
      <c r="G44" s="1"/>
    </row>
    <row r="45" spans="1:7" x14ac:dyDescent="0.25">
      <c r="A45">
        <f t="shared" si="0"/>
        <v>42</v>
      </c>
      <c r="B45" s="2" t="s">
        <v>61</v>
      </c>
      <c r="C45" s="6">
        <v>75</v>
      </c>
      <c r="D45" s="13">
        <v>45657</v>
      </c>
      <c r="E45" s="16">
        <v>22180</v>
      </c>
      <c r="F45" s="1"/>
      <c r="G45" s="1"/>
    </row>
    <row r="46" spans="1:7" x14ac:dyDescent="0.25">
      <c r="A46">
        <f t="shared" si="0"/>
        <v>43</v>
      </c>
      <c r="B46" s="2" t="s">
        <v>62</v>
      </c>
      <c r="C46" s="6">
        <v>75</v>
      </c>
      <c r="D46" s="13">
        <v>45657</v>
      </c>
      <c r="E46" s="16">
        <v>22180</v>
      </c>
      <c r="F46" s="1"/>
      <c r="G46" s="1"/>
    </row>
    <row r="47" spans="1:7" x14ac:dyDescent="0.25">
      <c r="A47">
        <f t="shared" si="0"/>
        <v>44</v>
      </c>
      <c r="B47" s="2" t="s">
        <v>63</v>
      </c>
      <c r="C47" s="6">
        <v>75</v>
      </c>
      <c r="D47" s="13">
        <v>45657</v>
      </c>
      <c r="E47" s="16">
        <v>22180</v>
      </c>
      <c r="F47" s="1"/>
      <c r="G47" s="1"/>
    </row>
    <row r="48" spans="1:7" x14ac:dyDescent="0.25">
      <c r="A48">
        <f t="shared" si="0"/>
        <v>45</v>
      </c>
      <c r="B48" s="2" t="s">
        <v>767</v>
      </c>
      <c r="C48" s="6">
        <v>75</v>
      </c>
      <c r="D48" s="13">
        <v>45657</v>
      </c>
      <c r="E48" s="16">
        <v>22180</v>
      </c>
      <c r="F48" s="1"/>
      <c r="G48" s="1"/>
    </row>
    <row r="49" spans="1:7" x14ac:dyDescent="0.25">
      <c r="A49">
        <f t="shared" si="0"/>
        <v>46</v>
      </c>
      <c r="B49" s="2" t="s">
        <v>64</v>
      </c>
      <c r="C49" s="6">
        <v>75</v>
      </c>
      <c r="D49" s="13">
        <v>45657</v>
      </c>
      <c r="E49" s="16">
        <v>22180</v>
      </c>
      <c r="F49" s="1"/>
      <c r="G49" s="1"/>
    </row>
    <row r="50" spans="1:7" x14ac:dyDescent="0.25">
      <c r="A50">
        <f t="shared" si="0"/>
        <v>47</v>
      </c>
      <c r="B50" s="2" t="s">
        <v>65</v>
      </c>
      <c r="C50" s="6">
        <v>75</v>
      </c>
      <c r="D50" s="13">
        <v>45657</v>
      </c>
      <c r="E50" s="16">
        <v>22180</v>
      </c>
      <c r="F50" s="1"/>
      <c r="G50" s="1"/>
    </row>
    <row r="51" spans="1:7" x14ac:dyDescent="0.25">
      <c r="A51">
        <f t="shared" si="0"/>
        <v>48</v>
      </c>
      <c r="B51" s="2" t="s">
        <v>66</v>
      </c>
      <c r="C51" s="6">
        <v>75</v>
      </c>
      <c r="D51" s="13">
        <v>45657</v>
      </c>
      <c r="E51" s="16">
        <v>22180</v>
      </c>
      <c r="F51" s="1"/>
      <c r="G51" s="1"/>
    </row>
    <row r="52" spans="1:7" x14ac:dyDescent="0.25">
      <c r="A52">
        <f t="shared" si="0"/>
        <v>49</v>
      </c>
      <c r="B52" s="2" t="s">
        <v>67</v>
      </c>
      <c r="C52" s="6">
        <v>75</v>
      </c>
      <c r="D52" s="13">
        <v>45657</v>
      </c>
      <c r="E52" s="16">
        <v>22180</v>
      </c>
      <c r="F52" s="1"/>
      <c r="G52" s="1"/>
    </row>
    <row r="53" spans="1:7" x14ac:dyDescent="0.25">
      <c r="A53">
        <f t="shared" si="0"/>
        <v>50</v>
      </c>
      <c r="B53" s="2" t="s">
        <v>68</v>
      </c>
      <c r="C53" s="6">
        <v>75</v>
      </c>
      <c r="D53" s="13">
        <v>45657</v>
      </c>
      <c r="E53" s="16">
        <v>22180</v>
      </c>
      <c r="F53" s="1"/>
      <c r="G53" s="1"/>
    </row>
    <row r="54" spans="1:7" x14ac:dyDescent="0.25">
      <c r="A54">
        <f t="shared" si="0"/>
        <v>51</v>
      </c>
      <c r="B54" s="2" t="s">
        <v>70</v>
      </c>
      <c r="C54" s="6">
        <v>75</v>
      </c>
      <c r="D54" s="13">
        <v>45657</v>
      </c>
      <c r="E54" s="16">
        <v>22180</v>
      </c>
      <c r="F54" s="1"/>
      <c r="G54" s="1"/>
    </row>
    <row r="55" spans="1:7" x14ac:dyDescent="0.25">
      <c r="A55">
        <f t="shared" si="0"/>
        <v>52</v>
      </c>
      <c r="B55" s="2" t="s">
        <v>71</v>
      </c>
      <c r="C55" s="6">
        <v>75</v>
      </c>
      <c r="D55" s="13">
        <v>45657</v>
      </c>
      <c r="E55" s="16">
        <v>22180</v>
      </c>
      <c r="F55" s="1"/>
      <c r="G55" s="1"/>
    </row>
    <row r="56" spans="1:7" x14ac:dyDescent="0.25">
      <c r="A56">
        <f t="shared" si="0"/>
        <v>53</v>
      </c>
      <c r="B56" s="2" t="s">
        <v>768</v>
      </c>
      <c r="C56" s="6">
        <v>75</v>
      </c>
      <c r="D56" s="13">
        <v>45657</v>
      </c>
      <c r="E56" s="16">
        <v>22180</v>
      </c>
      <c r="F56" s="1"/>
      <c r="G56" s="1"/>
    </row>
    <row r="57" spans="1:7" x14ac:dyDescent="0.25">
      <c r="A57">
        <f t="shared" si="0"/>
        <v>54</v>
      </c>
      <c r="B57" s="2" t="s">
        <v>73</v>
      </c>
      <c r="C57" s="6">
        <v>75</v>
      </c>
      <c r="D57" s="13">
        <v>45657</v>
      </c>
      <c r="E57" s="16">
        <v>22180</v>
      </c>
      <c r="F57" s="1"/>
      <c r="G57" s="1"/>
    </row>
    <row r="58" spans="1:7" x14ac:dyDescent="0.25">
      <c r="A58">
        <f t="shared" si="0"/>
        <v>55</v>
      </c>
      <c r="B58" s="2" t="s">
        <v>769</v>
      </c>
      <c r="C58" s="6">
        <v>75</v>
      </c>
      <c r="D58" s="13">
        <v>45657</v>
      </c>
      <c r="E58" s="16">
        <v>22180</v>
      </c>
      <c r="F58" s="1"/>
      <c r="G58" s="1"/>
    </row>
    <row r="59" spans="1:7" x14ac:dyDescent="0.25">
      <c r="A59">
        <f t="shared" si="0"/>
        <v>56</v>
      </c>
      <c r="B59" s="2" t="s">
        <v>74</v>
      </c>
      <c r="C59" s="6">
        <v>75</v>
      </c>
      <c r="D59" s="13">
        <v>45657</v>
      </c>
      <c r="E59" s="16">
        <v>22180</v>
      </c>
      <c r="F59" s="1"/>
      <c r="G59" s="1"/>
    </row>
    <row r="60" spans="1:7" x14ac:dyDescent="0.25">
      <c r="A60">
        <f t="shared" si="0"/>
        <v>57</v>
      </c>
      <c r="B60" s="2" t="s">
        <v>75</v>
      </c>
      <c r="C60" s="6">
        <v>75</v>
      </c>
      <c r="D60" s="13">
        <v>45657</v>
      </c>
      <c r="E60" s="16">
        <v>22180</v>
      </c>
      <c r="F60" s="1"/>
      <c r="G60" s="1"/>
    </row>
    <row r="61" spans="1:7" x14ac:dyDescent="0.25">
      <c r="A61">
        <f t="shared" si="0"/>
        <v>58</v>
      </c>
      <c r="B61" s="2" t="s">
        <v>770</v>
      </c>
      <c r="C61" s="6">
        <v>75</v>
      </c>
      <c r="D61" s="13">
        <v>45657</v>
      </c>
      <c r="E61" s="16">
        <v>22180</v>
      </c>
      <c r="F61" s="1"/>
      <c r="G61" s="1"/>
    </row>
    <row r="62" spans="1:7" x14ac:dyDescent="0.25">
      <c r="A62">
        <f t="shared" si="0"/>
        <v>59</v>
      </c>
      <c r="B62" s="2" t="s">
        <v>78</v>
      </c>
      <c r="C62" s="6">
        <v>75</v>
      </c>
      <c r="D62" s="13">
        <v>45657</v>
      </c>
      <c r="E62" s="16">
        <v>22180</v>
      </c>
      <c r="F62" s="1"/>
      <c r="G62" s="1"/>
    </row>
    <row r="63" spans="1:7" x14ac:dyDescent="0.25">
      <c r="A63">
        <f t="shared" si="0"/>
        <v>60</v>
      </c>
      <c r="B63" s="2" t="s">
        <v>79</v>
      </c>
      <c r="C63" s="6">
        <v>75</v>
      </c>
      <c r="D63" s="13">
        <v>45657</v>
      </c>
      <c r="E63" s="16">
        <v>22180</v>
      </c>
      <c r="F63" s="1"/>
      <c r="G63" s="1"/>
    </row>
    <row r="64" spans="1:7" x14ac:dyDescent="0.25">
      <c r="A64">
        <f t="shared" si="0"/>
        <v>61</v>
      </c>
      <c r="B64" s="2" t="s">
        <v>87</v>
      </c>
      <c r="C64" s="6">
        <v>75</v>
      </c>
      <c r="D64" s="13">
        <v>45657</v>
      </c>
      <c r="E64" s="16">
        <v>22180</v>
      </c>
      <c r="F64" s="1"/>
      <c r="G64" s="1"/>
    </row>
    <row r="65" spans="1:7" x14ac:dyDescent="0.25">
      <c r="A65">
        <f t="shared" si="0"/>
        <v>62</v>
      </c>
      <c r="B65" s="2" t="s">
        <v>89</v>
      </c>
      <c r="C65" s="6">
        <v>75</v>
      </c>
      <c r="D65" s="13">
        <v>45657</v>
      </c>
      <c r="E65" s="16">
        <v>22180</v>
      </c>
      <c r="F65" s="1"/>
      <c r="G65" s="1"/>
    </row>
    <row r="66" spans="1:7" x14ac:dyDescent="0.25">
      <c r="A66">
        <f t="shared" si="0"/>
        <v>63</v>
      </c>
      <c r="B66" s="2" t="s">
        <v>771</v>
      </c>
      <c r="C66" s="6">
        <v>75</v>
      </c>
      <c r="D66" s="13">
        <v>45657</v>
      </c>
      <c r="E66" s="16">
        <v>22180</v>
      </c>
      <c r="F66" s="1"/>
      <c r="G66" s="1"/>
    </row>
    <row r="67" spans="1:7" x14ac:dyDescent="0.25">
      <c r="A67">
        <f t="shared" si="0"/>
        <v>64</v>
      </c>
      <c r="B67" s="2" t="s">
        <v>92</v>
      </c>
      <c r="C67" s="6">
        <v>75</v>
      </c>
      <c r="D67" s="13">
        <v>45657</v>
      </c>
      <c r="E67" s="16">
        <v>22180</v>
      </c>
      <c r="F67" s="1"/>
      <c r="G67" s="1"/>
    </row>
    <row r="68" spans="1:7" x14ac:dyDescent="0.25">
      <c r="A68">
        <f t="shared" si="0"/>
        <v>65</v>
      </c>
      <c r="B68" s="2" t="s">
        <v>93</v>
      </c>
      <c r="C68" s="6">
        <v>75</v>
      </c>
      <c r="D68" s="13">
        <v>45657</v>
      </c>
      <c r="E68" s="16">
        <v>22180</v>
      </c>
      <c r="F68" s="1"/>
      <c r="G68" s="1"/>
    </row>
    <row r="69" spans="1:7" x14ac:dyDescent="0.25">
      <c r="A69">
        <f t="shared" si="0"/>
        <v>66</v>
      </c>
      <c r="B69" s="2" t="s">
        <v>96</v>
      </c>
      <c r="C69" s="6">
        <v>75</v>
      </c>
      <c r="D69" s="13">
        <v>45657</v>
      </c>
      <c r="E69" s="16">
        <v>22180</v>
      </c>
      <c r="F69" s="1"/>
      <c r="G69" s="1"/>
    </row>
    <row r="70" spans="1:7" x14ac:dyDescent="0.25">
      <c r="A70">
        <f t="shared" ref="A70:A133" si="1">A69+1</f>
        <v>67</v>
      </c>
      <c r="B70" s="2" t="s">
        <v>99</v>
      </c>
      <c r="C70" s="6">
        <v>75</v>
      </c>
      <c r="D70" s="13">
        <v>45657</v>
      </c>
      <c r="E70" s="16">
        <v>22180</v>
      </c>
      <c r="F70" s="1"/>
      <c r="G70" s="1"/>
    </row>
    <row r="71" spans="1:7" x14ac:dyDescent="0.25">
      <c r="A71">
        <f t="shared" si="1"/>
        <v>68</v>
      </c>
      <c r="B71" s="2" t="s">
        <v>100</v>
      </c>
      <c r="C71" s="6">
        <v>75</v>
      </c>
      <c r="D71" s="13">
        <v>45657</v>
      </c>
      <c r="E71" s="16">
        <v>22180</v>
      </c>
      <c r="F71" s="1"/>
      <c r="G71" s="1"/>
    </row>
    <row r="72" spans="1:7" x14ac:dyDescent="0.25">
      <c r="A72">
        <f t="shared" si="1"/>
        <v>69</v>
      </c>
      <c r="B72" s="2" t="s">
        <v>101</v>
      </c>
      <c r="C72" s="6">
        <v>75</v>
      </c>
      <c r="D72" s="13">
        <v>45657</v>
      </c>
      <c r="E72" s="16">
        <v>22180</v>
      </c>
      <c r="F72" s="1"/>
      <c r="G72" s="1"/>
    </row>
    <row r="73" spans="1:7" x14ac:dyDescent="0.25">
      <c r="A73">
        <f t="shared" si="1"/>
        <v>70</v>
      </c>
      <c r="B73" s="2" t="s">
        <v>772</v>
      </c>
      <c r="C73" s="6">
        <v>75</v>
      </c>
      <c r="D73" s="13">
        <v>45657</v>
      </c>
      <c r="E73" s="16">
        <v>22180</v>
      </c>
      <c r="F73" s="1"/>
      <c r="G73" s="1"/>
    </row>
    <row r="74" spans="1:7" x14ac:dyDescent="0.25">
      <c r="A74">
        <f t="shared" si="1"/>
        <v>71</v>
      </c>
      <c r="B74" s="2" t="s">
        <v>102</v>
      </c>
      <c r="C74" s="6">
        <v>75</v>
      </c>
      <c r="D74" s="13">
        <v>45657</v>
      </c>
      <c r="E74" s="16">
        <v>22180</v>
      </c>
      <c r="F74" s="1"/>
      <c r="G74" s="1"/>
    </row>
    <row r="75" spans="1:7" x14ac:dyDescent="0.25">
      <c r="A75">
        <f t="shared" si="1"/>
        <v>72</v>
      </c>
      <c r="B75" s="2" t="s">
        <v>103</v>
      </c>
      <c r="C75" s="6">
        <v>75</v>
      </c>
      <c r="D75" s="13">
        <v>45657</v>
      </c>
      <c r="E75" s="16">
        <v>22180</v>
      </c>
      <c r="F75" s="1"/>
      <c r="G75" s="1"/>
    </row>
    <row r="76" spans="1:7" x14ac:dyDescent="0.25">
      <c r="A76">
        <f t="shared" si="1"/>
        <v>73</v>
      </c>
      <c r="B76" s="2" t="s">
        <v>104</v>
      </c>
      <c r="C76" s="6">
        <v>75</v>
      </c>
      <c r="D76" s="13">
        <v>45657</v>
      </c>
      <c r="E76" s="16">
        <v>22180</v>
      </c>
      <c r="F76" s="1"/>
      <c r="G76" s="1"/>
    </row>
    <row r="77" spans="1:7" x14ac:dyDescent="0.25">
      <c r="A77">
        <f t="shared" si="1"/>
        <v>74</v>
      </c>
      <c r="B77" s="2" t="s">
        <v>238</v>
      </c>
      <c r="C77" s="6">
        <v>75</v>
      </c>
      <c r="D77" s="13">
        <v>45657</v>
      </c>
      <c r="E77" s="16">
        <v>22180</v>
      </c>
      <c r="F77" s="1"/>
      <c r="G77" s="1"/>
    </row>
    <row r="78" spans="1:7" x14ac:dyDescent="0.25">
      <c r="A78">
        <f t="shared" si="1"/>
        <v>75</v>
      </c>
      <c r="B78" s="2" t="s">
        <v>105</v>
      </c>
      <c r="C78" s="6">
        <v>75</v>
      </c>
      <c r="D78" s="13">
        <v>45657</v>
      </c>
      <c r="E78" s="16">
        <v>22180</v>
      </c>
      <c r="F78" s="1"/>
      <c r="G78" s="1"/>
    </row>
    <row r="79" spans="1:7" x14ac:dyDescent="0.25">
      <c r="A79">
        <f t="shared" si="1"/>
        <v>76</v>
      </c>
      <c r="B79" s="2" t="s">
        <v>106</v>
      </c>
      <c r="C79" s="6">
        <v>75</v>
      </c>
      <c r="D79" s="13">
        <v>45657</v>
      </c>
      <c r="E79" s="16">
        <v>22180</v>
      </c>
      <c r="F79" s="1"/>
      <c r="G79" s="1"/>
    </row>
    <row r="80" spans="1:7" x14ac:dyDescent="0.25">
      <c r="A80">
        <f t="shared" si="1"/>
        <v>77</v>
      </c>
      <c r="B80" s="2" t="s">
        <v>107</v>
      </c>
      <c r="C80" s="6">
        <v>75</v>
      </c>
      <c r="D80" s="13">
        <v>45657</v>
      </c>
      <c r="E80" s="16">
        <v>22180</v>
      </c>
      <c r="F80" s="1"/>
      <c r="G80" s="1"/>
    </row>
    <row r="81" spans="1:7" x14ac:dyDescent="0.25">
      <c r="A81">
        <f t="shared" si="1"/>
        <v>78</v>
      </c>
      <c r="B81" s="2" t="s">
        <v>108</v>
      </c>
      <c r="C81" s="6">
        <v>75</v>
      </c>
      <c r="D81" s="13">
        <v>45657</v>
      </c>
      <c r="E81" s="16">
        <v>22180</v>
      </c>
      <c r="F81" s="1"/>
      <c r="G81" s="1"/>
    </row>
    <row r="82" spans="1:7" x14ac:dyDescent="0.25">
      <c r="A82">
        <f t="shared" si="1"/>
        <v>79</v>
      </c>
      <c r="B82" s="2" t="s">
        <v>109</v>
      </c>
      <c r="C82" s="6">
        <v>75</v>
      </c>
      <c r="D82" s="13">
        <v>45657</v>
      </c>
      <c r="E82" s="16">
        <v>22180</v>
      </c>
      <c r="F82" s="1"/>
      <c r="G82" s="1"/>
    </row>
    <row r="83" spans="1:7" x14ac:dyDescent="0.25">
      <c r="A83">
        <f t="shared" si="1"/>
        <v>80</v>
      </c>
      <c r="B83" s="2" t="s">
        <v>112</v>
      </c>
      <c r="C83" s="6">
        <v>75</v>
      </c>
      <c r="D83" s="13">
        <v>45657</v>
      </c>
      <c r="E83" s="16">
        <v>22180</v>
      </c>
      <c r="F83" s="1"/>
      <c r="G83" s="1"/>
    </row>
    <row r="84" spans="1:7" x14ac:dyDescent="0.25">
      <c r="A84">
        <f t="shared" si="1"/>
        <v>81</v>
      </c>
      <c r="B84" s="2" t="s">
        <v>114</v>
      </c>
      <c r="C84" s="6">
        <v>75</v>
      </c>
      <c r="D84" s="13">
        <v>45657</v>
      </c>
      <c r="E84" s="16">
        <v>22180</v>
      </c>
      <c r="F84" s="1"/>
      <c r="G84" s="1"/>
    </row>
    <row r="85" spans="1:7" x14ac:dyDescent="0.25">
      <c r="A85">
        <f t="shared" si="1"/>
        <v>82</v>
      </c>
      <c r="B85" s="2" t="s">
        <v>116</v>
      </c>
      <c r="C85" s="6">
        <v>75</v>
      </c>
      <c r="D85" s="13">
        <v>45657</v>
      </c>
      <c r="E85" s="16">
        <v>22180</v>
      </c>
      <c r="F85" s="1"/>
      <c r="G85" s="1"/>
    </row>
    <row r="86" spans="1:7" x14ac:dyDescent="0.25">
      <c r="A86">
        <f t="shared" si="1"/>
        <v>83</v>
      </c>
      <c r="B86" s="2" t="s">
        <v>117</v>
      </c>
      <c r="C86" s="6">
        <v>75</v>
      </c>
      <c r="D86" s="13">
        <v>45657</v>
      </c>
      <c r="E86" s="16">
        <v>22180</v>
      </c>
      <c r="F86" s="1"/>
      <c r="G86" s="1"/>
    </row>
    <row r="87" spans="1:7" x14ac:dyDescent="0.25">
      <c r="A87">
        <f t="shared" si="1"/>
        <v>84</v>
      </c>
      <c r="B87" s="2" t="s">
        <v>119</v>
      </c>
      <c r="C87" s="6">
        <v>75</v>
      </c>
      <c r="D87" s="13">
        <v>45657</v>
      </c>
      <c r="E87" s="16">
        <v>22180</v>
      </c>
      <c r="F87" s="1"/>
      <c r="G87" s="1"/>
    </row>
    <row r="88" spans="1:7" x14ac:dyDescent="0.25">
      <c r="A88">
        <f t="shared" si="1"/>
        <v>85</v>
      </c>
      <c r="B88" s="2" t="s">
        <v>122</v>
      </c>
      <c r="C88" s="6">
        <v>75</v>
      </c>
      <c r="D88" s="13">
        <v>45657</v>
      </c>
      <c r="E88" s="16">
        <v>22180</v>
      </c>
      <c r="F88" s="1"/>
      <c r="G88" s="1"/>
    </row>
    <row r="89" spans="1:7" x14ac:dyDescent="0.25">
      <c r="A89">
        <f t="shared" si="1"/>
        <v>86</v>
      </c>
      <c r="B89" s="2" t="s">
        <v>773</v>
      </c>
      <c r="C89" s="6">
        <v>75</v>
      </c>
      <c r="D89" s="13">
        <v>45657</v>
      </c>
      <c r="E89" s="16">
        <v>22180</v>
      </c>
      <c r="F89" s="1"/>
      <c r="G89" s="1"/>
    </row>
    <row r="90" spans="1:7" x14ac:dyDescent="0.25">
      <c r="A90">
        <f t="shared" si="1"/>
        <v>87</v>
      </c>
      <c r="B90" s="2" t="s">
        <v>125</v>
      </c>
      <c r="C90" s="6">
        <v>75</v>
      </c>
      <c r="D90" s="13">
        <v>45657</v>
      </c>
      <c r="E90" s="16">
        <v>22180</v>
      </c>
      <c r="F90" s="1"/>
      <c r="G90" s="1"/>
    </row>
    <row r="91" spans="1:7" x14ac:dyDescent="0.25">
      <c r="A91">
        <f t="shared" si="1"/>
        <v>88</v>
      </c>
      <c r="B91" s="2" t="s">
        <v>127</v>
      </c>
      <c r="C91" s="6">
        <v>75</v>
      </c>
      <c r="D91" s="13">
        <v>45657</v>
      </c>
      <c r="E91" s="16">
        <v>22180</v>
      </c>
      <c r="F91" s="1"/>
      <c r="G91" s="1"/>
    </row>
    <row r="92" spans="1:7" x14ac:dyDescent="0.25">
      <c r="A92">
        <f t="shared" si="1"/>
        <v>89</v>
      </c>
      <c r="B92" s="2" t="s">
        <v>128</v>
      </c>
      <c r="C92" s="6">
        <v>75</v>
      </c>
      <c r="D92" s="13">
        <v>45657</v>
      </c>
      <c r="E92" s="16">
        <v>22180</v>
      </c>
      <c r="F92" s="1"/>
      <c r="G92" s="1"/>
    </row>
    <row r="93" spans="1:7" x14ac:dyDescent="0.25">
      <c r="A93">
        <f t="shared" si="1"/>
        <v>90</v>
      </c>
      <c r="B93" s="2" t="s">
        <v>131</v>
      </c>
      <c r="C93" s="6">
        <v>75</v>
      </c>
      <c r="D93" s="13">
        <v>45657</v>
      </c>
      <c r="E93" s="16">
        <v>22180</v>
      </c>
      <c r="F93" s="1"/>
      <c r="G93" s="1"/>
    </row>
    <row r="94" spans="1:7" x14ac:dyDescent="0.25">
      <c r="A94">
        <f t="shared" si="1"/>
        <v>91</v>
      </c>
      <c r="B94" s="2" t="s">
        <v>132</v>
      </c>
      <c r="C94" s="6">
        <v>75</v>
      </c>
      <c r="D94" s="13">
        <v>45657</v>
      </c>
      <c r="E94" s="16">
        <v>22180</v>
      </c>
      <c r="F94" s="1"/>
      <c r="G94" s="1"/>
    </row>
    <row r="95" spans="1:7" x14ac:dyDescent="0.25">
      <c r="A95">
        <f t="shared" si="1"/>
        <v>92</v>
      </c>
      <c r="B95" s="2" t="s">
        <v>135</v>
      </c>
      <c r="C95" s="6">
        <v>75</v>
      </c>
      <c r="D95" s="13">
        <v>45657</v>
      </c>
      <c r="E95" s="16">
        <v>22180</v>
      </c>
      <c r="F95" s="1"/>
      <c r="G95" s="1"/>
    </row>
    <row r="96" spans="1:7" x14ac:dyDescent="0.25">
      <c r="A96">
        <f t="shared" si="1"/>
        <v>93</v>
      </c>
      <c r="B96" s="2" t="s">
        <v>136</v>
      </c>
      <c r="C96" s="6">
        <v>75</v>
      </c>
      <c r="D96" s="13">
        <v>45657</v>
      </c>
      <c r="E96" s="16">
        <v>22180</v>
      </c>
      <c r="F96" s="1"/>
      <c r="G96" s="1"/>
    </row>
    <row r="97" spans="1:7" x14ac:dyDescent="0.25">
      <c r="A97">
        <f t="shared" si="1"/>
        <v>94</v>
      </c>
      <c r="B97" s="2" t="s">
        <v>138</v>
      </c>
      <c r="C97" s="6">
        <v>75</v>
      </c>
      <c r="D97" s="13">
        <v>45657</v>
      </c>
      <c r="E97" s="16">
        <v>22180</v>
      </c>
      <c r="F97" s="1"/>
      <c r="G97" s="1"/>
    </row>
    <row r="98" spans="1:7" x14ac:dyDescent="0.25">
      <c r="A98">
        <f t="shared" si="1"/>
        <v>95</v>
      </c>
      <c r="B98" s="2" t="s">
        <v>139</v>
      </c>
      <c r="C98" s="6">
        <v>75</v>
      </c>
      <c r="D98" s="13">
        <v>45657</v>
      </c>
      <c r="E98" s="16">
        <v>22180</v>
      </c>
      <c r="F98" s="1"/>
      <c r="G98" s="1"/>
    </row>
    <row r="99" spans="1:7" x14ac:dyDescent="0.25">
      <c r="A99">
        <f t="shared" si="1"/>
        <v>96</v>
      </c>
      <c r="B99" s="2" t="s">
        <v>141</v>
      </c>
      <c r="C99" s="6">
        <v>75</v>
      </c>
      <c r="D99" s="13">
        <v>45657</v>
      </c>
      <c r="E99" s="16">
        <v>22180</v>
      </c>
      <c r="F99" s="1"/>
      <c r="G99" s="1"/>
    </row>
    <row r="100" spans="1:7" x14ac:dyDescent="0.25">
      <c r="A100">
        <f t="shared" si="1"/>
        <v>97</v>
      </c>
      <c r="B100" s="2" t="s">
        <v>143</v>
      </c>
      <c r="C100" s="6">
        <v>75</v>
      </c>
      <c r="D100" s="13">
        <v>45657</v>
      </c>
      <c r="E100" s="16">
        <v>22180</v>
      </c>
      <c r="F100" s="1"/>
      <c r="G100" s="1"/>
    </row>
    <row r="101" spans="1:7" x14ac:dyDescent="0.25">
      <c r="A101">
        <f t="shared" si="1"/>
        <v>98</v>
      </c>
      <c r="B101" s="2" t="s">
        <v>144</v>
      </c>
      <c r="C101" s="6">
        <v>75</v>
      </c>
      <c r="D101" s="13">
        <v>45657</v>
      </c>
      <c r="E101" s="16">
        <v>22180</v>
      </c>
      <c r="F101" s="1"/>
      <c r="G101" s="1"/>
    </row>
    <row r="102" spans="1:7" x14ac:dyDescent="0.25">
      <c r="A102">
        <f t="shared" si="1"/>
        <v>99</v>
      </c>
      <c r="B102" s="2" t="s">
        <v>146</v>
      </c>
      <c r="C102" s="6">
        <v>75</v>
      </c>
      <c r="D102" s="13">
        <v>45657</v>
      </c>
      <c r="E102" s="16">
        <v>22180</v>
      </c>
      <c r="F102" s="1"/>
      <c r="G102" s="1"/>
    </row>
    <row r="103" spans="1:7" x14ac:dyDescent="0.25">
      <c r="A103">
        <f t="shared" si="1"/>
        <v>100</v>
      </c>
      <c r="B103" s="2" t="s">
        <v>774</v>
      </c>
      <c r="C103" s="6">
        <v>75</v>
      </c>
      <c r="D103" s="13">
        <v>45657</v>
      </c>
      <c r="E103" s="16">
        <v>22180</v>
      </c>
      <c r="F103" s="1"/>
      <c r="G103" s="1"/>
    </row>
    <row r="104" spans="1:7" x14ac:dyDescent="0.25">
      <c r="A104">
        <f t="shared" si="1"/>
        <v>101</v>
      </c>
      <c r="B104" s="2" t="s">
        <v>775</v>
      </c>
      <c r="C104" s="6">
        <v>75</v>
      </c>
      <c r="D104" s="13">
        <v>45657</v>
      </c>
      <c r="E104" s="16">
        <v>22180</v>
      </c>
      <c r="F104" s="1"/>
      <c r="G104" s="1"/>
    </row>
    <row r="105" spans="1:7" x14ac:dyDescent="0.25">
      <c r="A105">
        <f t="shared" si="1"/>
        <v>102</v>
      </c>
      <c r="B105" s="2" t="s">
        <v>149</v>
      </c>
      <c r="C105" s="6">
        <v>75</v>
      </c>
      <c r="D105" s="13">
        <v>45657</v>
      </c>
      <c r="E105" s="16">
        <v>22180</v>
      </c>
      <c r="F105" s="1"/>
      <c r="G105" s="1"/>
    </row>
    <row r="106" spans="1:7" x14ac:dyDescent="0.25">
      <c r="A106">
        <f t="shared" si="1"/>
        <v>103</v>
      </c>
      <c r="B106" s="2" t="s">
        <v>152</v>
      </c>
      <c r="C106" s="6">
        <v>75</v>
      </c>
      <c r="D106" s="13">
        <v>45657</v>
      </c>
      <c r="E106" s="16">
        <v>22180</v>
      </c>
      <c r="F106" s="1"/>
      <c r="G106" s="1"/>
    </row>
    <row r="107" spans="1:7" x14ac:dyDescent="0.25">
      <c r="A107">
        <f t="shared" si="1"/>
        <v>104</v>
      </c>
      <c r="B107" s="2" t="s">
        <v>153</v>
      </c>
      <c r="C107" s="6">
        <v>75</v>
      </c>
      <c r="D107" s="13">
        <v>45657</v>
      </c>
      <c r="E107" s="16">
        <v>22180</v>
      </c>
      <c r="F107" s="1"/>
      <c r="G107" s="1"/>
    </row>
    <row r="108" spans="1:7" x14ac:dyDescent="0.25">
      <c r="A108">
        <f t="shared" si="1"/>
        <v>105</v>
      </c>
      <c r="B108" s="2" t="s">
        <v>154</v>
      </c>
      <c r="C108" s="6">
        <v>75</v>
      </c>
      <c r="D108" s="13">
        <v>45657</v>
      </c>
      <c r="E108" s="16">
        <v>22180</v>
      </c>
      <c r="F108" s="1"/>
      <c r="G108" s="1"/>
    </row>
    <row r="109" spans="1:7" x14ac:dyDescent="0.25">
      <c r="A109">
        <f t="shared" si="1"/>
        <v>106</v>
      </c>
      <c r="B109" s="2" t="s">
        <v>155</v>
      </c>
      <c r="C109" s="6">
        <v>75</v>
      </c>
      <c r="D109" s="13">
        <v>45657</v>
      </c>
      <c r="E109" s="16">
        <v>22180</v>
      </c>
      <c r="F109" s="1"/>
      <c r="G109" s="1"/>
    </row>
    <row r="110" spans="1:7" x14ac:dyDescent="0.25">
      <c r="A110">
        <f t="shared" si="1"/>
        <v>107</v>
      </c>
      <c r="B110" s="2" t="s">
        <v>158</v>
      </c>
      <c r="C110" s="6">
        <v>75</v>
      </c>
      <c r="D110" s="13">
        <v>45657</v>
      </c>
      <c r="E110" s="16">
        <v>22180</v>
      </c>
      <c r="F110" s="1"/>
      <c r="G110" s="1"/>
    </row>
    <row r="111" spans="1:7" x14ac:dyDescent="0.25">
      <c r="A111">
        <f t="shared" si="1"/>
        <v>108</v>
      </c>
      <c r="B111" s="2" t="s">
        <v>160</v>
      </c>
      <c r="C111" s="6">
        <v>75</v>
      </c>
      <c r="D111" s="13">
        <v>45657</v>
      </c>
      <c r="E111" s="16">
        <v>22180</v>
      </c>
      <c r="F111" s="1"/>
      <c r="G111" s="1"/>
    </row>
    <row r="112" spans="1:7" x14ac:dyDescent="0.25">
      <c r="A112">
        <f t="shared" si="1"/>
        <v>109</v>
      </c>
      <c r="B112" s="2" t="s">
        <v>776</v>
      </c>
      <c r="C112" s="6">
        <v>75</v>
      </c>
      <c r="D112" s="13">
        <v>45657</v>
      </c>
      <c r="E112" s="16">
        <v>22180</v>
      </c>
      <c r="F112" s="1"/>
      <c r="G112" s="1"/>
    </row>
    <row r="113" spans="1:7" x14ac:dyDescent="0.25">
      <c r="A113">
        <f t="shared" si="1"/>
        <v>110</v>
      </c>
      <c r="B113" s="2" t="s">
        <v>162</v>
      </c>
      <c r="C113" s="6">
        <v>75</v>
      </c>
      <c r="D113" s="13">
        <v>45657</v>
      </c>
      <c r="E113" s="16">
        <v>22180</v>
      </c>
      <c r="F113" s="1"/>
      <c r="G113" s="1"/>
    </row>
    <row r="114" spans="1:7" x14ac:dyDescent="0.25">
      <c r="A114">
        <f t="shared" si="1"/>
        <v>111</v>
      </c>
      <c r="B114" s="2" t="s">
        <v>777</v>
      </c>
      <c r="C114" s="6">
        <v>75</v>
      </c>
      <c r="D114" s="13">
        <v>45657</v>
      </c>
      <c r="E114" s="16">
        <v>22180</v>
      </c>
      <c r="F114" s="1"/>
      <c r="G114" s="1"/>
    </row>
    <row r="115" spans="1:7" x14ac:dyDescent="0.25">
      <c r="A115">
        <f t="shared" si="1"/>
        <v>112</v>
      </c>
      <c r="B115" s="2" t="s">
        <v>163</v>
      </c>
      <c r="C115" s="6">
        <v>75</v>
      </c>
      <c r="D115" s="13">
        <v>45657</v>
      </c>
      <c r="E115" s="16">
        <v>22180</v>
      </c>
      <c r="F115" s="1"/>
      <c r="G115" s="1"/>
    </row>
    <row r="116" spans="1:7" x14ac:dyDescent="0.25">
      <c r="A116">
        <f t="shared" si="1"/>
        <v>113</v>
      </c>
      <c r="B116" s="2" t="s">
        <v>164</v>
      </c>
      <c r="C116" s="6">
        <v>75</v>
      </c>
      <c r="D116" s="13">
        <v>45657</v>
      </c>
      <c r="E116" s="16">
        <v>22180</v>
      </c>
      <c r="F116" s="1"/>
      <c r="G116" s="1"/>
    </row>
    <row r="117" spans="1:7" x14ac:dyDescent="0.25">
      <c r="A117">
        <f t="shared" si="1"/>
        <v>114</v>
      </c>
      <c r="B117" s="2" t="s">
        <v>778</v>
      </c>
      <c r="C117" s="6">
        <v>75</v>
      </c>
      <c r="D117" s="13">
        <v>45657</v>
      </c>
      <c r="E117" s="16">
        <v>22180</v>
      </c>
      <c r="F117" s="1"/>
      <c r="G117" s="1"/>
    </row>
    <row r="118" spans="1:7" x14ac:dyDescent="0.25">
      <c r="A118">
        <f t="shared" si="1"/>
        <v>115</v>
      </c>
      <c r="B118" s="2" t="s">
        <v>779</v>
      </c>
      <c r="C118" s="6">
        <v>75</v>
      </c>
      <c r="D118" s="13">
        <v>45657</v>
      </c>
      <c r="E118" s="16">
        <v>22180</v>
      </c>
      <c r="F118" s="1"/>
      <c r="G118" s="1"/>
    </row>
    <row r="119" spans="1:7" x14ac:dyDescent="0.25">
      <c r="A119">
        <f t="shared" si="1"/>
        <v>116</v>
      </c>
      <c r="B119" s="2" t="s">
        <v>780</v>
      </c>
      <c r="C119" s="6">
        <v>75</v>
      </c>
      <c r="D119" s="13">
        <v>45657</v>
      </c>
      <c r="E119" s="16">
        <v>22180</v>
      </c>
      <c r="F119" s="1"/>
      <c r="G119" s="1"/>
    </row>
    <row r="120" spans="1:7" x14ac:dyDescent="0.25">
      <c r="A120">
        <f t="shared" si="1"/>
        <v>117</v>
      </c>
      <c r="B120" s="2" t="s">
        <v>172</v>
      </c>
      <c r="C120" s="6">
        <v>75</v>
      </c>
      <c r="D120" s="13">
        <v>45657</v>
      </c>
      <c r="E120" s="16">
        <v>22180</v>
      </c>
      <c r="F120" s="1"/>
      <c r="G120" s="1"/>
    </row>
    <row r="121" spans="1:7" x14ac:dyDescent="0.25">
      <c r="A121">
        <f t="shared" si="1"/>
        <v>118</v>
      </c>
      <c r="B121" s="2" t="s">
        <v>173</v>
      </c>
      <c r="C121" s="6">
        <v>75</v>
      </c>
      <c r="D121" s="13">
        <v>45657</v>
      </c>
      <c r="E121" s="16">
        <v>22180</v>
      </c>
      <c r="F121" s="1"/>
      <c r="G121" s="1"/>
    </row>
    <row r="122" spans="1:7" x14ac:dyDescent="0.25">
      <c r="A122">
        <f t="shared" si="1"/>
        <v>119</v>
      </c>
      <c r="B122" s="2" t="s">
        <v>174</v>
      </c>
      <c r="C122" s="6">
        <v>75</v>
      </c>
      <c r="D122" s="13">
        <v>45657</v>
      </c>
      <c r="E122" s="16">
        <v>22180</v>
      </c>
      <c r="F122" s="1"/>
      <c r="G122" s="1"/>
    </row>
    <row r="123" spans="1:7" x14ac:dyDescent="0.25">
      <c r="A123">
        <f t="shared" si="1"/>
        <v>120</v>
      </c>
      <c r="B123" s="2" t="s">
        <v>177</v>
      </c>
      <c r="C123" s="6">
        <v>75</v>
      </c>
      <c r="D123" s="13">
        <v>45657</v>
      </c>
      <c r="E123" s="16">
        <v>22180</v>
      </c>
      <c r="F123" s="1"/>
      <c r="G123" s="1"/>
    </row>
    <row r="124" spans="1:7" x14ac:dyDescent="0.25">
      <c r="A124">
        <f t="shared" si="1"/>
        <v>121</v>
      </c>
      <c r="B124" s="2" t="s">
        <v>178</v>
      </c>
      <c r="C124" s="6">
        <v>75</v>
      </c>
      <c r="D124" s="13">
        <v>45657</v>
      </c>
      <c r="E124" s="16">
        <v>22180</v>
      </c>
      <c r="F124" s="1"/>
      <c r="G124" s="1"/>
    </row>
    <row r="125" spans="1:7" x14ac:dyDescent="0.25">
      <c r="A125">
        <f t="shared" si="1"/>
        <v>122</v>
      </c>
      <c r="B125" s="2" t="s">
        <v>781</v>
      </c>
      <c r="C125" s="6">
        <v>75</v>
      </c>
      <c r="D125" s="13">
        <v>45657</v>
      </c>
      <c r="E125" s="16">
        <v>22180</v>
      </c>
      <c r="F125" s="1"/>
      <c r="G125" s="1"/>
    </row>
    <row r="126" spans="1:7" x14ac:dyDescent="0.25">
      <c r="A126">
        <f t="shared" si="1"/>
        <v>123</v>
      </c>
      <c r="B126" s="2" t="s">
        <v>181</v>
      </c>
      <c r="C126" s="6">
        <v>75</v>
      </c>
      <c r="D126" s="13">
        <v>45657</v>
      </c>
      <c r="E126" s="16">
        <v>22180</v>
      </c>
      <c r="F126" s="1"/>
      <c r="G126" s="1"/>
    </row>
    <row r="127" spans="1:7" x14ac:dyDescent="0.25">
      <c r="A127">
        <f t="shared" si="1"/>
        <v>124</v>
      </c>
      <c r="B127" s="2" t="s">
        <v>782</v>
      </c>
      <c r="C127" s="6">
        <v>75</v>
      </c>
      <c r="D127" s="13">
        <v>45657</v>
      </c>
      <c r="E127" s="16">
        <v>22180</v>
      </c>
      <c r="F127" s="1"/>
      <c r="G127" s="1"/>
    </row>
    <row r="128" spans="1:7" x14ac:dyDescent="0.25">
      <c r="A128">
        <f t="shared" si="1"/>
        <v>125</v>
      </c>
      <c r="B128" s="2" t="s">
        <v>783</v>
      </c>
      <c r="C128" s="6">
        <v>75</v>
      </c>
      <c r="D128" s="13">
        <v>45657</v>
      </c>
      <c r="E128" s="16">
        <v>22180</v>
      </c>
      <c r="F128" s="1"/>
      <c r="G128" s="1"/>
    </row>
    <row r="129" spans="1:7" x14ac:dyDescent="0.25">
      <c r="A129">
        <f t="shared" si="1"/>
        <v>126</v>
      </c>
      <c r="B129" s="2" t="s">
        <v>189</v>
      </c>
      <c r="C129" s="6">
        <v>75</v>
      </c>
      <c r="D129" s="13">
        <v>45657</v>
      </c>
      <c r="E129" s="16">
        <v>22180</v>
      </c>
      <c r="F129" s="1"/>
      <c r="G129" s="1"/>
    </row>
    <row r="130" spans="1:7" x14ac:dyDescent="0.25">
      <c r="A130">
        <f t="shared" si="1"/>
        <v>127</v>
      </c>
      <c r="B130" s="2" t="s">
        <v>190</v>
      </c>
      <c r="C130" s="6">
        <v>75</v>
      </c>
      <c r="D130" s="13">
        <v>45657</v>
      </c>
      <c r="E130" s="16">
        <v>22180</v>
      </c>
      <c r="F130" s="1"/>
      <c r="G130" s="1"/>
    </row>
    <row r="131" spans="1:7" x14ac:dyDescent="0.25">
      <c r="A131">
        <f t="shared" si="1"/>
        <v>128</v>
      </c>
      <c r="B131" s="2" t="s">
        <v>193</v>
      </c>
      <c r="C131" s="6">
        <v>75</v>
      </c>
      <c r="D131" s="13">
        <v>45657</v>
      </c>
      <c r="E131" s="16">
        <v>22180</v>
      </c>
      <c r="F131" s="1"/>
      <c r="G131" s="1"/>
    </row>
    <row r="132" spans="1:7" x14ac:dyDescent="0.25">
      <c r="A132">
        <f t="shared" si="1"/>
        <v>129</v>
      </c>
      <c r="B132" s="2" t="s">
        <v>784</v>
      </c>
      <c r="C132" s="6">
        <v>75</v>
      </c>
      <c r="D132" s="13">
        <v>45657</v>
      </c>
      <c r="E132" s="16">
        <v>22180</v>
      </c>
      <c r="F132" s="1"/>
      <c r="G132" s="1"/>
    </row>
    <row r="133" spans="1:7" x14ac:dyDescent="0.25">
      <c r="A133">
        <f t="shared" si="1"/>
        <v>130</v>
      </c>
      <c r="B133" s="2" t="s">
        <v>197</v>
      </c>
      <c r="C133" s="6">
        <v>75</v>
      </c>
      <c r="D133" s="13">
        <v>45657</v>
      </c>
      <c r="E133" s="16">
        <v>22180</v>
      </c>
      <c r="F133" s="1"/>
      <c r="G133" s="1"/>
    </row>
    <row r="134" spans="1:7" x14ac:dyDescent="0.25">
      <c r="A134">
        <f t="shared" ref="A134:A197" si="2">A133+1</f>
        <v>131</v>
      </c>
      <c r="B134" s="2" t="s">
        <v>785</v>
      </c>
      <c r="C134" s="6">
        <v>75</v>
      </c>
      <c r="D134" s="13">
        <v>45657</v>
      </c>
      <c r="E134" s="16">
        <v>22180</v>
      </c>
      <c r="F134" s="1"/>
      <c r="G134" s="1"/>
    </row>
    <row r="135" spans="1:7" x14ac:dyDescent="0.25">
      <c r="A135">
        <f t="shared" si="2"/>
        <v>132</v>
      </c>
      <c r="B135" s="2" t="s">
        <v>198</v>
      </c>
      <c r="C135" s="6">
        <v>75</v>
      </c>
      <c r="D135" s="13">
        <v>45657</v>
      </c>
      <c r="E135" s="16">
        <v>22180</v>
      </c>
      <c r="F135" s="1"/>
      <c r="G135" s="1"/>
    </row>
    <row r="136" spans="1:7" x14ac:dyDescent="0.25">
      <c r="A136">
        <f t="shared" si="2"/>
        <v>133</v>
      </c>
      <c r="B136" s="2" t="s">
        <v>200</v>
      </c>
      <c r="C136" s="6">
        <v>75</v>
      </c>
      <c r="D136" s="13">
        <v>45657</v>
      </c>
      <c r="E136" s="16">
        <v>22180</v>
      </c>
      <c r="F136" s="1"/>
      <c r="G136" s="1"/>
    </row>
    <row r="137" spans="1:7" x14ac:dyDescent="0.25">
      <c r="A137">
        <f t="shared" si="2"/>
        <v>134</v>
      </c>
      <c r="B137" s="2" t="s">
        <v>201</v>
      </c>
      <c r="C137" s="6">
        <v>75</v>
      </c>
      <c r="D137" s="13">
        <v>45657</v>
      </c>
      <c r="E137" s="16">
        <v>22180</v>
      </c>
      <c r="F137" s="1"/>
      <c r="G137" s="1"/>
    </row>
    <row r="138" spans="1:7" x14ac:dyDescent="0.25">
      <c r="A138">
        <f t="shared" si="2"/>
        <v>135</v>
      </c>
      <c r="B138" s="2" t="s">
        <v>205</v>
      </c>
      <c r="C138" s="6">
        <v>75</v>
      </c>
      <c r="D138" s="13">
        <v>45657</v>
      </c>
      <c r="E138" s="16">
        <v>22180</v>
      </c>
      <c r="F138" s="1"/>
      <c r="G138" s="1"/>
    </row>
    <row r="139" spans="1:7" x14ac:dyDescent="0.25">
      <c r="A139">
        <f t="shared" si="2"/>
        <v>136</v>
      </c>
      <c r="B139" s="2" t="s">
        <v>786</v>
      </c>
      <c r="C139" s="6">
        <v>75</v>
      </c>
      <c r="D139" s="13">
        <v>45657</v>
      </c>
      <c r="E139" s="16">
        <v>22180</v>
      </c>
      <c r="F139" s="1"/>
      <c r="G139" s="1"/>
    </row>
    <row r="140" spans="1:7" x14ac:dyDescent="0.25">
      <c r="A140">
        <f t="shared" si="2"/>
        <v>137</v>
      </c>
      <c r="B140" s="2" t="s">
        <v>787</v>
      </c>
      <c r="C140" s="6">
        <v>75</v>
      </c>
      <c r="D140" s="13">
        <v>45657</v>
      </c>
      <c r="E140" s="16">
        <v>22180</v>
      </c>
      <c r="F140" s="1"/>
      <c r="G140" s="1"/>
    </row>
    <row r="141" spans="1:7" x14ac:dyDescent="0.25">
      <c r="A141">
        <f t="shared" si="2"/>
        <v>138</v>
      </c>
      <c r="B141" s="2" t="s">
        <v>788</v>
      </c>
      <c r="C141" s="6">
        <v>75</v>
      </c>
      <c r="D141" s="13">
        <v>45657</v>
      </c>
      <c r="E141" s="16">
        <v>22180</v>
      </c>
      <c r="F141" s="1"/>
      <c r="G141" s="1"/>
    </row>
    <row r="142" spans="1:7" x14ac:dyDescent="0.25">
      <c r="A142">
        <f t="shared" si="2"/>
        <v>139</v>
      </c>
      <c r="B142" s="2" t="s">
        <v>789</v>
      </c>
      <c r="C142" s="6">
        <v>75</v>
      </c>
      <c r="D142" s="13">
        <v>45657</v>
      </c>
      <c r="E142" s="16">
        <v>22180</v>
      </c>
      <c r="F142" s="1"/>
      <c r="G142" s="1"/>
    </row>
    <row r="143" spans="1:7" x14ac:dyDescent="0.25">
      <c r="A143">
        <f t="shared" si="2"/>
        <v>140</v>
      </c>
      <c r="B143" s="2" t="s">
        <v>206</v>
      </c>
      <c r="C143" s="6">
        <v>75</v>
      </c>
      <c r="D143" s="13">
        <v>45657</v>
      </c>
      <c r="E143" s="16">
        <v>22180</v>
      </c>
      <c r="F143" s="1"/>
      <c r="G143" s="1"/>
    </row>
    <row r="144" spans="1:7" x14ac:dyDescent="0.25">
      <c r="A144">
        <f t="shared" si="2"/>
        <v>141</v>
      </c>
      <c r="B144" s="2" t="s">
        <v>790</v>
      </c>
      <c r="C144" s="6">
        <v>75</v>
      </c>
      <c r="D144" s="13">
        <v>45657</v>
      </c>
      <c r="E144" s="16">
        <v>22180</v>
      </c>
      <c r="F144" s="1"/>
      <c r="G144" s="1"/>
    </row>
    <row r="145" spans="1:7" x14ac:dyDescent="0.25">
      <c r="A145">
        <f t="shared" si="2"/>
        <v>142</v>
      </c>
      <c r="B145" s="2" t="s">
        <v>791</v>
      </c>
      <c r="C145" s="6">
        <v>75</v>
      </c>
      <c r="D145" s="13">
        <v>45657</v>
      </c>
      <c r="E145" s="16">
        <v>22180</v>
      </c>
      <c r="F145" s="1"/>
      <c r="G145" s="1"/>
    </row>
    <row r="146" spans="1:7" x14ac:dyDescent="0.25">
      <c r="A146">
        <f t="shared" si="2"/>
        <v>143</v>
      </c>
      <c r="B146" s="2" t="s">
        <v>207</v>
      </c>
      <c r="C146" s="6">
        <v>75</v>
      </c>
      <c r="D146" s="13">
        <v>45657</v>
      </c>
      <c r="E146" s="16">
        <v>22180</v>
      </c>
      <c r="F146" s="1"/>
      <c r="G146" s="1"/>
    </row>
    <row r="147" spans="1:7" x14ac:dyDescent="0.25">
      <c r="A147">
        <f t="shared" si="2"/>
        <v>144</v>
      </c>
      <c r="B147" s="2" t="s">
        <v>792</v>
      </c>
      <c r="C147" s="6">
        <v>75</v>
      </c>
      <c r="D147" s="13">
        <v>45657</v>
      </c>
      <c r="E147" s="16">
        <v>22180</v>
      </c>
      <c r="F147" s="1"/>
      <c r="G147" s="1"/>
    </row>
    <row r="148" spans="1:7" x14ac:dyDescent="0.25">
      <c r="A148">
        <f t="shared" si="2"/>
        <v>145</v>
      </c>
      <c r="B148" s="2" t="s">
        <v>793</v>
      </c>
      <c r="C148" s="6">
        <v>75</v>
      </c>
      <c r="D148" s="13">
        <v>45657</v>
      </c>
      <c r="E148" s="16">
        <v>22180</v>
      </c>
      <c r="F148" s="1"/>
      <c r="G148" s="1"/>
    </row>
    <row r="149" spans="1:7" x14ac:dyDescent="0.25">
      <c r="A149">
        <f t="shared" si="2"/>
        <v>146</v>
      </c>
      <c r="B149" s="2" t="s">
        <v>209</v>
      </c>
      <c r="C149" s="6">
        <v>75</v>
      </c>
      <c r="D149" s="13">
        <v>45657</v>
      </c>
      <c r="E149" s="16">
        <v>22180</v>
      </c>
      <c r="F149" s="1"/>
      <c r="G149" s="1"/>
    </row>
    <row r="150" spans="1:7" x14ac:dyDescent="0.25">
      <c r="A150">
        <f t="shared" si="2"/>
        <v>147</v>
      </c>
      <c r="B150" s="2" t="s">
        <v>794</v>
      </c>
      <c r="C150" s="6">
        <v>75</v>
      </c>
      <c r="D150" s="13">
        <v>45657</v>
      </c>
      <c r="E150" s="16">
        <v>22180</v>
      </c>
      <c r="F150" s="1"/>
      <c r="G150" s="1"/>
    </row>
    <row r="151" spans="1:7" x14ac:dyDescent="0.25">
      <c r="A151">
        <f t="shared" si="2"/>
        <v>148</v>
      </c>
      <c r="B151" s="2" t="s">
        <v>215</v>
      </c>
      <c r="C151" s="6">
        <v>75</v>
      </c>
      <c r="D151" s="13">
        <v>45657</v>
      </c>
      <c r="E151" s="16">
        <v>22180</v>
      </c>
      <c r="F151" s="1"/>
      <c r="G151" s="1"/>
    </row>
    <row r="152" spans="1:7" x14ac:dyDescent="0.25">
      <c r="A152">
        <f t="shared" si="2"/>
        <v>149</v>
      </c>
      <c r="B152" s="2" t="s">
        <v>216</v>
      </c>
      <c r="C152" s="6">
        <v>75</v>
      </c>
      <c r="D152" s="13">
        <v>45657</v>
      </c>
      <c r="E152" s="16">
        <v>22180</v>
      </c>
      <c r="F152" s="1"/>
      <c r="G152" s="1"/>
    </row>
    <row r="153" spans="1:7" x14ac:dyDescent="0.25">
      <c r="A153">
        <f t="shared" si="2"/>
        <v>150</v>
      </c>
      <c r="B153" s="2" t="s">
        <v>217</v>
      </c>
      <c r="C153" s="6">
        <v>75</v>
      </c>
      <c r="D153" s="13">
        <v>45657</v>
      </c>
      <c r="E153" s="16">
        <v>22180</v>
      </c>
      <c r="F153" s="1"/>
      <c r="G153" s="1"/>
    </row>
    <row r="154" spans="1:7" x14ac:dyDescent="0.25">
      <c r="A154">
        <f t="shared" si="2"/>
        <v>151</v>
      </c>
      <c r="B154" s="2" t="s">
        <v>218</v>
      </c>
      <c r="C154" s="6">
        <v>75</v>
      </c>
      <c r="D154" s="13">
        <v>45657</v>
      </c>
      <c r="E154" s="16">
        <v>22180</v>
      </c>
      <c r="F154" s="1"/>
      <c r="G154" s="1"/>
    </row>
    <row r="155" spans="1:7" x14ac:dyDescent="0.25">
      <c r="A155">
        <f t="shared" si="2"/>
        <v>152</v>
      </c>
      <c r="B155" s="2" t="s">
        <v>220</v>
      </c>
      <c r="C155" s="6">
        <v>75</v>
      </c>
      <c r="D155" s="13">
        <v>45657</v>
      </c>
      <c r="E155" s="16">
        <v>22180</v>
      </c>
      <c r="F155" s="1"/>
      <c r="G155" s="1"/>
    </row>
    <row r="156" spans="1:7" x14ac:dyDescent="0.25">
      <c r="A156">
        <f t="shared" si="2"/>
        <v>153</v>
      </c>
      <c r="B156" s="2" t="s">
        <v>795</v>
      </c>
      <c r="C156" s="6">
        <v>75</v>
      </c>
      <c r="D156" s="13">
        <v>45657</v>
      </c>
      <c r="E156" s="16">
        <v>22180</v>
      </c>
      <c r="F156" s="1"/>
      <c r="G156" s="1"/>
    </row>
    <row r="157" spans="1:7" x14ac:dyDescent="0.25">
      <c r="A157">
        <f t="shared" si="2"/>
        <v>154</v>
      </c>
      <c r="B157" s="2" t="s">
        <v>796</v>
      </c>
      <c r="C157" s="6">
        <v>75</v>
      </c>
      <c r="D157" s="13">
        <v>45657</v>
      </c>
      <c r="E157" s="16">
        <v>22180</v>
      </c>
      <c r="F157" s="1"/>
      <c r="G157" s="1"/>
    </row>
    <row r="158" spans="1:7" x14ac:dyDescent="0.25">
      <c r="A158">
        <f t="shared" si="2"/>
        <v>155</v>
      </c>
      <c r="B158" s="2" t="s">
        <v>221</v>
      </c>
      <c r="C158" s="6">
        <v>75</v>
      </c>
      <c r="D158" s="13">
        <v>45657</v>
      </c>
      <c r="E158" s="16">
        <v>22180</v>
      </c>
      <c r="F158" s="1"/>
      <c r="G158" s="1"/>
    </row>
    <row r="159" spans="1:7" x14ac:dyDescent="0.25">
      <c r="A159">
        <f t="shared" si="2"/>
        <v>156</v>
      </c>
      <c r="B159" s="2" t="s">
        <v>222</v>
      </c>
      <c r="C159" s="6">
        <v>75</v>
      </c>
      <c r="D159" s="13">
        <v>45657</v>
      </c>
      <c r="E159" s="16">
        <v>22180</v>
      </c>
      <c r="F159" s="1"/>
      <c r="G159" s="1"/>
    </row>
    <row r="160" spans="1:7" x14ac:dyDescent="0.25">
      <c r="A160">
        <f t="shared" si="2"/>
        <v>157</v>
      </c>
      <c r="B160" s="2" t="s">
        <v>223</v>
      </c>
      <c r="C160" s="6">
        <v>75</v>
      </c>
      <c r="D160" s="13">
        <v>45657</v>
      </c>
      <c r="E160" s="16">
        <v>22180</v>
      </c>
      <c r="F160" s="1"/>
      <c r="G160" s="1"/>
    </row>
    <row r="161" spans="1:7" x14ac:dyDescent="0.25">
      <c r="A161">
        <f t="shared" si="2"/>
        <v>158</v>
      </c>
      <c r="B161" s="2" t="s">
        <v>224</v>
      </c>
      <c r="C161" s="6">
        <v>75</v>
      </c>
      <c r="D161" s="13">
        <v>45657</v>
      </c>
      <c r="E161" s="16">
        <v>22180</v>
      </c>
      <c r="F161" s="1"/>
      <c r="G161" s="1"/>
    </row>
    <row r="162" spans="1:7" x14ac:dyDescent="0.25">
      <c r="A162">
        <f t="shared" si="2"/>
        <v>159</v>
      </c>
      <c r="B162" s="2" t="s">
        <v>797</v>
      </c>
      <c r="C162" s="6">
        <v>75</v>
      </c>
      <c r="D162" s="13">
        <v>45657</v>
      </c>
      <c r="E162" s="16">
        <v>22180</v>
      </c>
      <c r="F162" s="1"/>
      <c r="G162" s="1"/>
    </row>
    <row r="163" spans="1:7" x14ac:dyDescent="0.25">
      <c r="A163">
        <f t="shared" si="2"/>
        <v>160</v>
      </c>
      <c r="B163" s="2" t="s">
        <v>798</v>
      </c>
      <c r="C163" s="6">
        <v>75</v>
      </c>
      <c r="D163" s="13">
        <v>45657</v>
      </c>
      <c r="E163" s="16">
        <v>22180</v>
      </c>
      <c r="F163" s="1"/>
      <c r="G163" s="1"/>
    </row>
    <row r="164" spans="1:7" x14ac:dyDescent="0.25">
      <c r="A164">
        <f t="shared" si="2"/>
        <v>161</v>
      </c>
      <c r="B164" s="2" t="s">
        <v>227</v>
      </c>
      <c r="C164" s="6">
        <v>75</v>
      </c>
      <c r="D164" s="13">
        <v>45657</v>
      </c>
      <c r="E164" s="16">
        <v>22180</v>
      </c>
      <c r="F164" s="1"/>
      <c r="G164" s="1"/>
    </row>
    <row r="165" spans="1:7" x14ac:dyDescent="0.25">
      <c r="A165">
        <f t="shared" si="2"/>
        <v>162</v>
      </c>
      <c r="B165" s="2" t="s">
        <v>229</v>
      </c>
      <c r="C165" s="6">
        <v>75</v>
      </c>
      <c r="D165" s="13">
        <v>45657</v>
      </c>
      <c r="E165" s="16">
        <v>22180</v>
      </c>
      <c r="F165" s="1"/>
      <c r="G165" s="1"/>
    </row>
    <row r="166" spans="1:7" x14ac:dyDescent="0.25">
      <c r="A166">
        <f t="shared" si="2"/>
        <v>163</v>
      </c>
      <c r="B166" s="2" t="s">
        <v>230</v>
      </c>
      <c r="C166" s="6">
        <v>75</v>
      </c>
      <c r="D166" s="13">
        <v>45657</v>
      </c>
      <c r="E166" s="16">
        <v>22180</v>
      </c>
      <c r="F166" s="1"/>
      <c r="G166" s="1"/>
    </row>
    <row r="167" spans="1:7" x14ac:dyDescent="0.25">
      <c r="A167">
        <f t="shared" si="2"/>
        <v>164</v>
      </c>
      <c r="B167" s="2" t="s">
        <v>232</v>
      </c>
      <c r="C167" s="6">
        <v>75</v>
      </c>
      <c r="D167" s="13">
        <v>45657</v>
      </c>
      <c r="E167" s="16">
        <v>22180</v>
      </c>
      <c r="F167" s="1"/>
      <c r="G167" s="1"/>
    </row>
    <row r="168" spans="1:7" x14ac:dyDescent="0.25">
      <c r="A168">
        <f t="shared" si="2"/>
        <v>165</v>
      </c>
      <c r="B168" s="2" t="s">
        <v>799</v>
      </c>
      <c r="C168" s="6">
        <v>75</v>
      </c>
      <c r="D168" s="13">
        <v>45657</v>
      </c>
      <c r="E168" s="16">
        <v>22180</v>
      </c>
      <c r="F168" s="1"/>
      <c r="G168" s="1"/>
    </row>
    <row r="169" spans="1:7" x14ac:dyDescent="0.25">
      <c r="A169">
        <f t="shared" si="2"/>
        <v>166</v>
      </c>
      <c r="B169" s="2" t="s">
        <v>236</v>
      </c>
      <c r="C169" s="6">
        <v>75</v>
      </c>
      <c r="D169" s="13">
        <v>45657</v>
      </c>
      <c r="E169" s="16">
        <v>22180</v>
      </c>
      <c r="F169" s="1"/>
      <c r="G169" s="1"/>
    </row>
    <row r="170" spans="1:7" x14ac:dyDescent="0.25">
      <c r="A170">
        <f t="shared" si="2"/>
        <v>167</v>
      </c>
      <c r="B170" s="2" t="s">
        <v>237</v>
      </c>
      <c r="C170" s="6">
        <v>75</v>
      </c>
      <c r="D170" s="13">
        <v>45657</v>
      </c>
      <c r="E170" s="16">
        <v>22180</v>
      </c>
      <c r="F170" s="1"/>
      <c r="G170" s="1"/>
    </row>
    <row r="171" spans="1:7" x14ac:dyDescent="0.25">
      <c r="A171">
        <f t="shared" si="2"/>
        <v>168</v>
      </c>
      <c r="B171" s="2" t="s">
        <v>238</v>
      </c>
      <c r="C171" s="6">
        <v>75</v>
      </c>
      <c r="D171" s="13">
        <v>45657</v>
      </c>
      <c r="E171" s="16">
        <v>22180</v>
      </c>
      <c r="F171" s="1"/>
      <c r="G171" s="1"/>
    </row>
    <row r="172" spans="1:7" x14ac:dyDescent="0.25">
      <c r="A172">
        <f t="shared" si="2"/>
        <v>169</v>
      </c>
      <c r="B172" s="2" t="s">
        <v>238</v>
      </c>
      <c r="C172" s="6">
        <v>75</v>
      </c>
      <c r="D172" s="13">
        <v>45657</v>
      </c>
      <c r="E172" s="16">
        <v>22180</v>
      </c>
      <c r="F172" s="1"/>
      <c r="G172" s="1"/>
    </row>
    <row r="173" spans="1:7" x14ac:dyDescent="0.25">
      <c r="A173">
        <f t="shared" si="2"/>
        <v>170</v>
      </c>
      <c r="B173" s="2" t="s">
        <v>239</v>
      </c>
      <c r="C173" s="6">
        <v>75</v>
      </c>
      <c r="D173" s="13">
        <v>45657</v>
      </c>
      <c r="E173" s="16">
        <v>22180</v>
      </c>
      <c r="F173" s="1"/>
      <c r="G173" s="1"/>
    </row>
    <row r="174" spans="1:7" x14ac:dyDescent="0.25">
      <c r="A174">
        <f t="shared" si="2"/>
        <v>171</v>
      </c>
      <c r="B174" s="2" t="s">
        <v>108</v>
      </c>
      <c r="C174" s="6">
        <v>75</v>
      </c>
      <c r="D174" s="13">
        <v>45657</v>
      </c>
      <c r="E174" s="16">
        <v>22180</v>
      </c>
      <c r="F174" s="1"/>
      <c r="G174" s="1"/>
    </row>
    <row r="175" spans="1:7" x14ac:dyDescent="0.25">
      <c r="A175">
        <f t="shared" si="2"/>
        <v>172</v>
      </c>
      <c r="B175" s="2" t="s">
        <v>108</v>
      </c>
      <c r="C175" s="6">
        <v>75</v>
      </c>
      <c r="D175" s="13">
        <v>45657</v>
      </c>
      <c r="E175" s="16">
        <v>22180</v>
      </c>
      <c r="F175" s="1"/>
      <c r="G175" s="1"/>
    </row>
    <row r="176" spans="1:7" x14ac:dyDescent="0.25">
      <c r="A176">
        <f t="shared" si="2"/>
        <v>173</v>
      </c>
      <c r="B176" s="2" t="s">
        <v>238</v>
      </c>
      <c r="C176" s="6">
        <v>75</v>
      </c>
      <c r="D176" s="13">
        <v>45657</v>
      </c>
      <c r="E176" s="16">
        <v>22180</v>
      </c>
      <c r="F176" s="1"/>
      <c r="G176" s="1"/>
    </row>
    <row r="177" spans="1:7" x14ac:dyDescent="0.25">
      <c r="A177">
        <f t="shared" si="2"/>
        <v>174</v>
      </c>
      <c r="B177" s="2" t="s">
        <v>800</v>
      </c>
      <c r="C177" s="6">
        <v>75</v>
      </c>
      <c r="D177" s="13">
        <v>45657</v>
      </c>
      <c r="E177" s="16">
        <v>22180</v>
      </c>
      <c r="F177" s="1"/>
      <c r="G177" s="1"/>
    </row>
    <row r="178" spans="1:7" x14ac:dyDescent="0.25">
      <c r="A178">
        <f t="shared" si="2"/>
        <v>175</v>
      </c>
      <c r="B178" s="2" t="s">
        <v>241</v>
      </c>
      <c r="C178" s="6">
        <v>75</v>
      </c>
      <c r="D178" s="13">
        <v>45657</v>
      </c>
      <c r="E178" s="16">
        <v>22180</v>
      </c>
      <c r="F178" s="1"/>
      <c r="G178" s="1"/>
    </row>
    <row r="179" spans="1:7" x14ac:dyDescent="0.25">
      <c r="A179">
        <f t="shared" si="2"/>
        <v>176</v>
      </c>
      <c r="B179" s="2" t="s">
        <v>242</v>
      </c>
      <c r="C179" s="6">
        <v>75</v>
      </c>
      <c r="D179" s="13">
        <v>45657</v>
      </c>
      <c r="E179" s="16">
        <v>22180</v>
      </c>
      <c r="F179" s="1"/>
      <c r="G179" s="1"/>
    </row>
    <row r="180" spans="1:7" x14ac:dyDescent="0.25">
      <c r="A180">
        <f t="shared" si="2"/>
        <v>177</v>
      </c>
      <c r="B180" s="2" t="s">
        <v>243</v>
      </c>
      <c r="C180" s="6">
        <v>75</v>
      </c>
      <c r="D180" s="13">
        <v>45657</v>
      </c>
      <c r="E180" s="16">
        <v>22180</v>
      </c>
      <c r="F180" s="1"/>
      <c r="G180" s="1"/>
    </row>
    <row r="181" spans="1:7" x14ac:dyDescent="0.25">
      <c r="A181">
        <f t="shared" si="2"/>
        <v>178</v>
      </c>
      <c r="B181" s="2" t="s">
        <v>238</v>
      </c>
      <c r="C181" s="6">
        <v>75</v>
      </c>
      <c r="D181" s="13">
        <v>45657</v>
      </c>
      <c r="E181" s="16">
        <v>22180</v>
      </c>
      <c r="F181" s="1"/>
      <c r="G181" s="1"/>
    </row>
    <row r="182" spans="1:7" x14ac:dyDescent="0.25">
      <c r="A182">
        <f t="shared" si="2"/>
        <v>179</v>
      </c>
      <c r="B182" s="2" t="s">
        <v>238</v>
      </c>
      <c r="C182" s="6">
        <v>75</v>
      </c>
      <c r="D182" s="13">
        <v>45657</v>
      </c>
      <c r="E182" s="16">
        <v>22180</v>
      </c>
      <c r="F182" s="1"/>
      <c r="G182" s="1"/>
    </row>
    <row r="183" spans="1:7" x14ac:dyDescent="0.25">
      <c r="A183">
        <f t="shared" si="2"/>
        <v>180</v>
      </c>
      <c r="B183" s="2" t="s">
        <v>244</v>
      </c>
      <c r="C183" s="6">
        <v>75</v>
      </c>
      <c r="D183" s="13">
        <v>45657</v>
      </c>
      <c r="E183" s="16">
        <v>22180</v>
      </c>
      <c r="F183" s="1"/>
      <c r="G183" s="1"/>
    </row>
    <row r="184" spans="1:7" x14ac:dyDescent="0.25">
      <c r="A184">
        <f t="shared" si="2"/>
        <v>181</v>
      </c>
      <c r="B184" s="2" t="s">
        <v>245</v>
      </c>
      <c r="C184" s="6">
        <v>75</v>
      </c>
      <c r="D184" s="13">
        <v>45657</v>
      </c>
      <c r="E184" s="16">
        <v>22180</v>
      </c>
      <c r="F184" s="1"/>
      <c r="G184" s="1"/>
    </row>
    <row r="185" spans="1:7" x14ac:dyDescent="0.25">
      <c r="A185">
        <f t="shared" si="2"/>
        <v>182</v>
      </c>
      <c r="B185" s="2" t="s">
        <v>246</v>
      </c>
      <c r="C185" s="6">
        <v>75</v>
      </c>
      <c r="D185" s="13">
        <v>45657</v>
      </c>
      <c r="E185" s="16">
        <v>22180</v>
      </c>
      <c r="F185" s="1"/>
      <c r="G185" s="1"/>
    </row>
    <row r="186" spans="1:7" x14ac:dyDescent="0.25">
      <c r="A186">
        <f t="shared" si="2"/>
        <v>183</v>
      </c>
      <c r="B186" s="2" t="s">
        <v>247</v>
      </c>
      <c r="C186" s="6">
        <v>75</v>
      </c>
      <c r="D186" s="13">
        <v>45657</v>
      </c>
      <c r="E186" s="16">
        <v>22180</v>
      </c>
      <c r="F186" s="1"/>
      <c r="G186" s="1"/>
    </row>
    <row r="187" spans="1:7" x14ac:dyDescent="0.25">
      <c r="A187">
        <f t="shared" si="2"/>
        <v>184</v>
      </c>
      <c r="B187" s="2" t="s">
        <v>238</v>
      </c>
      <c r="C187" s="6">
        <v>75</v>
      </c>
      <c r="D187" s="13">
        <v>45657</v>
      </c>
      <c r="E187" s="16">
        <v>22180</v>
      </c>
      <c r="F187" s="1"/>
      <c r="G187" s="1"/>
    </row>
    <row r="188" spans="1:7" x14ac:dyDescent="0.25">
      <c r="A188">
        <f t="shared" si="2"/>
        <v>185</v>
      </c>
      <c r="B188" s="2" t="s">
        <v>238</v>
      </c>
      <c r="C188" s="6">
        <v>75</v>
      </c>
      <c r="D188" s="13">
        <v>45657</v>
      </c>
      <c r="E188" s="16">
        <v>22180</v>
      </c>
      <c r="F188" s="1"/>
      <c r="G188" s="1"/>
    </row>
    <row r="189" spans="1:7" x14ac:dyDescent="0.25">
      <c r="A189">
        <f t="shared" si="2"/>
        <v>186</v>
      </c>
      <c r="B189" s="2" t="s">
        <v>248</v>
      </c>
      <c r="C189" s="6">
        <v>75</v>
      </c>
      <c r="D189" s="13">
        <v>45657</v>
      </c>
      <c r="E189" s="16">
        <v>22180</v>
      </c>
      <c r="F189" s="1"/>
      <c r="G189" s="1"/>
    </row>
    <row r="190" spans="1:7" x14ac:dyDescent="0.25">
      <c r="A190">
        <f t="shared" si="2"/>
        <v>187</v>
      </c>
      <c r="B190" s="2" t="s">
        <v>249</v>
      </c>
      <c r="C190" s="6">
        <v>75</v>
      </c>
      <c r="D190" s="13">
        <v>45657</v>
      </c>
      <c r="E190" s="16">
        <v>22180</v>
      </c>
      <c r="F190" s="1"/>
      <c r="G190" s="1"/>
    </row>
    <row r="191" spans="1:7" x14ac:dyDescent="0.25">
      <c r="A191">
        <f t="shared" si="2"/>
        <v>188</v>
      </c>
      <c r="B191" s="2" t="s">
        <v>238</v>
      </c>
      <c r="C191" s="6">
        <v>75</v>
      </c>
      <c r="D191" s="13">
        <v>45657</v>
      </c>
      <c r="E191" s="16">
        <v>22180</v>
      </c>
      <c r="F191" s="1"/>
      <c r="G191" s="1"/>
    </row>
    <row r="192" spans="1:7" x14ac:dyDescent="0.25">
      <c r="A192">
        <f t="shared" si="2"/>
        <v>189</v>
      </c>
      <c r="B192" s="2" t="s">
        <v>250</v>
      </c>
      <c r="C192" s="6">
        <v>75</v>
      </c>
      <c r="D192" s="13">
        <v>45657</v>
      </c>
      <c r="E192" s="16">
        <v>22180</v>
      </c>
      <c r="F192" s="1"/>
      <c r="G192" s="1"/>
    </row>
    <row r="193" spans="1:7" x14ac:dyDescent="0.25">
      <c r="A193">
        <f t="shared" si="2"/>
        <v>190</v>
      </c>
      <c r="B193" s="2" t="s">
        <v>251</v>
      </c>
      <c r="C193" s="6">
        <v>75</v>
      </c>
      <c r="D193" s="13">
        <v>45657</v>
      </c>
      <c r="E193" s="16">
        <v>22180</v>
      </c>
      <c r="F193" s="1"/>
      <c r="G193" s="1"/>
    </row>
    <row r="194" spans="1:7" x14ac:dyDescent="0.25">
      <c r="A194">
        <f t="shared" si="2"/>
        <v>191</v>
      </c>
      <c r="B194" s="2" t="s">
        <v>252</v>
      </c>
      <c r="C194" s="6">
        <v>75</v>
      </c>
      <c r="D194" s="13">
        <v>45657</v>
      </c>
      <c r="E194" s="16">
        <v>22180</v>
      </c>
      <c r="F194" s="1"/>
      <c r="G194" s="1"/>
    </row>
    <row r="195" spans="1:7" x14ac:dyDescent="0.25">
      <c r="A195">
        <f t="shared" si="2"/>
        <v>192</v>
      </c>
      <c r="B195" s="2" t="s">
        <v>801</v>
      </c>
      <c r="C195" s="6">
        <v>75</v>
      </c>
      <c r="D195" s="13">
        <v>45657</v>
      </c>
      <c r="E195" s="16">
        <v>22180</v>
      </c>
      <c r="F195" s="1"/>
      <c r="G195" s="1"/>
    </row>
    <row r="196" spans="1:7" x14ac:dyDescent="0.25">
      <c r="A196">
        <f t="shared" si="2"/>
        <v>193</v>
      </c>
      <c r="B196" s="2" t="s">
        <v>253</v>
      </c>
      <c r="C196" s="6">
        <v>75</v>
      </c>
      <c r="D196" s="13">
        <v>45657</v>
      </c>
      <c r="E196" s="16">
        <v>22180</v>
      </c>
      <c r="F196" s="1"/>
      <c r="G196" s="1"/>
    </row>
    <row r="197" spans="1:7" x14ac:dyDescent="0.25">
      <c r="A197">
        <f t="shared" si="2"/>
        <v>194</v>
      </c>
      <c r="B197" s="2" t="s">
        <v>254</v>
      </c>
      <c r="C197" s="6">
        <v>75</v>
      </c>
      <c r="D197" s="13">
        <v>45657</v>
      </c>
      <c r="E197" s="16">
        <v>22180</v>
      </c>
      <c r="F197" s="1"/>
      <c r="G197" s="1"/>
    </row>
    <row r="198" spans="1:7" x14ac:dyDescent="0.25">
      <c r="A198">
        <f t="shared" ref="A198:A261" si="3">A197+1</f>
        <v>195</v>
      </c>
      <c r="B198" s="2" t="s">
        <v>255</v>
      </c>
      <c r="C198" s="6">
        <v>75</v>
      </c>
      <c r="D198" s="13">
        <v>45657</v>
      </c>
      <c r="E198" s="16">
        <v>22180</v>
      </c>
      <c r="F198" s="1"/>
      <c r="G198" s="1"/>
    </row>
    <row r="199" spans="1:7" x14ac:dyDescent="0.25">
      <c r="A199">
        <f t="shared" si="3"/>
        <v>196</v>
      </c>
      <c r="B199" s="2" t="s">
        <v>256</v>
      </c>
      <c r="C199" s="6">
        <v>75</v>
      </c>
      <c r="D199" s="13">
        <v>45657</v>
      </c>
      <c r="E199" s="16">
        <v>22180</v>
      </c>
      <c r="F199" s="1"/>
      <c r="G199" s="1"/>
    </row>
    <row r="200" spans="1:7" x14ac:dyDescent="0.25">
      <c r="A200">
        <f t="shared" si="3"/>
        <v>197</v>
      </c>
      <c r="B200" s="2" t="s">
        <v>257</v>
      </c>
      <c r="C200" s="6">
        <v>75</v>
      </c>
      <c r="D200" s="13">
        <v>45657</v>
      </c>
      <c r="E200" s="16">
        <v>22180</v>
      </c>
      <c r="F200" s="1"/>
      <c r="G200" s="1"/>
    </row>
    <row r="201" spans="1:7" x14ac:dyDescent="0.25">
      <c r="A201">
        <f t="shared" si="3"/>
        <v>198</v>
      </c>
      <c r="B201" s="2" t="s">
        <v>258</v>
      </c>
      <c r="C201" s="6">
        <v>75</v>
      </c>
      <c r="D201" s="13">
        <v>45657</v>
      </c>
      <c r="E201" s="16">
        <v>22180</v>
      </c>
      <c r="F201" s="1"/>
      <c r="G201" s="1"/>
    </row>
    <row r="202" spans="1:7" x14ac:dyDescent="0.25">
      <c r="A202">
        <f t="shared" si="3"/>
        <v>199</v>
      </c>
      <c r="B202" s="2" t="s">
        <v>259</v>
      </c>
      <c r="C202" s="6">
        <v>75</v>
      </c>
      <c r="D202" s="13">
        <v>45657</v>
      </c>
      <c r="E202" s="16">
        <v>22180</v>
      </c>
      <c r="F202" s="1"/>
      <c r="G202" s="1"/>
    </row>
    <row r="203" spans="1:7" x14ac:dyDescent="0.25">
      <c r="A203">
        <f t="shared" si="3"/>
        <v>200</v>
      </c>
      <c r="B203" s="2" t="s">
        <v>802</v>
      </c>
      <c r="C203" s="6">
        <v>75</v>
      </c>
      <c r="D203" s="13">
        <v>45657</v>
      </c>
      <c r="E203" s="16">
        <v>22180</v>
      </c>
      <c r="F203" s="1"/>
      <c r="G203" s="1"/>
    </row>
    <row r="204" spans="1:7" x14ac:dyDescent="0.25">
      <c r="A204">
        <f t="shared" si="3"/>
        <v>201</v>
      </c>
      <c r="B204" s="2" t="s">
        <v>803</v>
      </c>
      <c r="C204" s="6">
        <v>75</v>
      </c>
      <c r="D204" s="13">
        <v>45657</v>
      </c>
      <c r="E204" s="16">
        <v>22180</v>
      </c>
      <c r="F204" s="1"/>
      <c r="G204" s="1"/>
    </row>
    <row r="205" spans="1:7" x14ac:dyDescent="0.25">
      <c r="A205">
        <f t="shared" si="3"/>
        <v>202</v>
      </c>
      <c r="B205" s="2" t="s">
        <v>238</v>
      </c>
      <c r="C205" s="6">
        <v>75</v>
      </c>
      <c r="D205" s="13">
        <v>45657</v>
      </c>
      <c r="E205" s="16">
        <v>22180</v>
      </c>
      <c r="F205" s="1"/>
      <c r="G205" s="1"/>
    </row>
    <row r="206" spans="1:7" x14ac:dyDescent="0.25">
      <c r="A206">
        <f t="shared" si="3"/>
        <v>203</v>
      </c>
      <c r="B206" s="2" t="s">
        <v>238</v>
      </c>
      <c r="C206" s="6">
        <v>75</v>
      </c>
      <c r="D206" s="13">
        <v>45657</v>
      </c>
      <c r="E206" s="16">
        <v>22180</v>
      </c>
      <c r="F206" s="1"/>
      <c r="G206" s="1"/>
    </row>
    <row r="207" spans="1:7" x14ac:dyDescent="0.25">
      <c r="A207">
        <f t="shared" si="3"/>
        <v>204</v>
      </c>
      <c r="B207" s="2" t="s">
        <v>260</v>
      </c>
      <c r="C207" s="6">
        <v>75</v>
      </c>
      <c r="D207" s="13">
        <v>45657</v>
      </c>
      <c r="E207" s="16">
        <v>22180</v>
      </c>
      <c r="F207" s="1"/>
      <c r="G207" s="1"/>
    </row>
    <row r="208" spans="1:7" x14ac:dyDescent="0.25">
      <c r="A208">
        <f t="shared" si="3"/>
        <v>205</v>
      </c>
      <c r="B208" s="2" t="s">
        <v>804</v>
      </c>
      <c r="C208" s="6">
        <v>75</v>
      </c>
      <c r="D208" s="13">
        <v>45657</v>
      </c>
      <c r="E208" s="16">
        <v>22180</v>
      </c>
      <c r="F208" s="1"/>
      <c r="G208" s="1"/>
    </row>
    <row r="209" spans="1:7" x14ac:dyDescent="0.25">
      <c r="A209">
        <f t="shared" si="3"/>
        <v>206</v>
      </c>
      <c r="B209" s="2" t="s">
        <v>261</v>
      </c>
      <c r="C209" s="6">
        <v>75</v>
      </c>
      <c r="D209" s="13">
        <v>45657</v>
      </c>
      <c r="E209" s="16">
        <v>22180</v>
      </c>
      <c r="F209" s="1"/>
      <c r="G209" s="1"/>
    </row>
    <row r="210" spans="1:7" x14ac:dyDescent="0.25">
      <c r="A210">
        <f t="shared" si="3"/>
        <v>207</v>
      </c>
      <c r="B210" s="2" t="s">
        <v>262</v>
      </c>
      <c r="C210" s="6">
        <v>75</v>
      </c>
      <c r="D210" s="13">
        <v>45657</v>
      </c>
      <c r="E210" s="16">
        <v>22180</v>
      </c>
      <c r="F210" s="1"/>
      <c r="G210" s="1"/>
    </row>
    <row r="211" spans="1:7" x14ac:dyDescent="0.25">
      <c r="A211">
        <f t="shared" si="3"/>
        <v>208</v>
      </c>
      <c r="B211" s="2" t="s">
        <v>805</v>
      </c>
      <c r="C211" s="6">
        <v>75</v>
      </c>
      <c r="D211" s="13">
        <v>45657</v>
      </c>
      <c r="E211" s="16">
        <v>22180</v>
      </c>
      <c r="F211" s="1"/>
      <c r="G211" s="1"/>
    </row>
    <row r="212" spans="1:7" x14ac:dyDescent="0.25">
      <c r="A212">
        <f t="shared" si="3"/>
        <v>209</v>
      </c>
      <c r="B212" s="2" t="s">
        <v>263</v>
      </c>
      <c r="C212" s="6">
        <v>75</v>
      </c>
      <c r="D212" s="13">
        <v>45657</v>
      </c>
      <c r="E212" s="16">
        <v>22180</v>
      </c>
      <c r="F212" s="1"/>
      <c r="G212" s="1"/>
    </row>
    <row r="213" spans="1:7" x14ac:dyDescent="0.25">
      <c r="A213">
        <f t="shared" si="3"/>
        <v>210</v>
      </c>
      <c r="B213" s="2" t="s">
        <v>264</v>
      </c>
      <c r="C213" s="6">
        <v>75</v>
      </c>
      <c r="D213" s="13">
        <v>45657</v>
      </c>
      <c r="E213" s="16">
        <v>22180</v>
      </c>
      <c r="F213" s="1"/>
      <c r="G213" s="1"/>
    </row>
    <row r="214" spans="1:7" x14ac:dyDescent="0.25">
      <c r="A214">
        <f t="shared" si="3"/>
        <v>211</v>
      </c>
      <c r="B214" s="2" t="s">
        <v>238</v>
      </c>
      <c r="C214" s="6">
        <v>75</v>
      </c>
      <c r="D214" s="13">
        <v>45657</v>
      </c>
      <c r="E214" s="16">
        <v>22180</v>
      </c>
      <c r="F214" s="1"/>
      <c r="G214" s="1"/>
    </row>
    <row r="215" spans="1:7" x14ac:dyDescent="0.25">
      <c r="A215">
        <f t="shared" si="3"/>
        <v>212</v>
      </c>
      <c r="B215" s="2" t="s">
        <v>806</v>
      </c>
      <c r="C215" s="6">
        <v>75</v>
      </c>
      <c r="D215" s="13">
        <v>45657</v>
      </c>
      <c r="E215" s="16">
        <v>22180</v>
      </c>
      <c r="F215" s="1"/>
      <c r="G215" s="1"/>
    </row>
    <row r="216" spans="1:7" x14ac:dyDescent="0.25">
      <c r="A216">
        <f t="shared" si="3"/>
        <v>213</v>
      </c>
      <c r="B216" s="2" t="s">
        <v>807</v>
      </c>
      <c r="C216" s="6">
        <v>75</v>
      </c>
      <c r="D216" s="13">
        <v>45657</v>
      </c>
      <c r="E216" s="16">
        <v>22180</v>
      </c>
      <c r="F216" s="1"/>
      <c r="G216" s="1"/>
    </row>
    <row r="217" spans="1:7" x14ac:dyDescent="0.25">
      <c r="A217">
        <f t="shared" si="3"/>
        <v>214</v>
      </c>
      <c r="B217" s="2" t="s">
        <v>265</v>
      </c>
      <c r="C217" s="6">
        <v>75</v>
      </c>
      <c r="D217" s="13">
        <v>45657</v>
      </c>
      <c r="E217" s="16">
        <v>22180</v>
      </c>
      <c r="F217" s="1"/>
      <c r="G217" s="1"/>
    </row>
    <row r="218" spans="1:7" x14ac:dyDescent="0.25">
      <c r="A218">
        <f t="shared" si="3"/>
        <v>215</v>
      </c>
      <c r="B218" s="2" t="s">
        <v>266</v>
      </c>
      <c r="C218" s="6">
        <v>75</v>
      </c>
      <c r="D218" s="13">
        <v>45657</v>
      </c>
      <c r="E218" s="16">
        <v>22180</v>
      </c>
      <c r="F218" s="1"/>
      <c r="G218" s="1"/>
    </row>
    <row r="219" spans="1:7" x14ac:dyDescent="0.25">
      <c r="A219">
        <f t="shared" si="3"/>
        <v>216</v>
      </c>
      <c r="B219" s="2" t="s">
        <v>267</v>
      </c>
      <c r="C219" s="6">
        <v>75</v>
      </c>
      <c r="D219" s="13">
        <v>45657</v>
      </c>
      <c r="E219" s="16">
        <v>22180</v>
      </c>
      <c r="F219" s="1"/>
      <c r="G219" s="1"/>
    </row>
    <row r="220" spans="1:7" x14ac:dyDescent="0.25">
      <c r="A220">
        <f t="shared" si="3"/>
        <v>217</v>
      </c>
      <c r="B220" s="2" t="s">
        <v>238</v>
      </c>
      <c r="C220" s="6">
        <v>75</v>
      </c>
      <c r="D220" s="13">
        <v>45657</v>
      </c>
      <c r="E220" s="16">
        <v>22180</v>
      </c>
      <c r="F220" s="1"/>
      <c r="G220" s="1"/>
    </row>
    <row r="221" spans="1:7" x14ac:dyDescent="0.25">
      <c r="A221">
        <f t="shared" si="3"/>
        <v>218</v>
      </c>
      <c r="B221" s="2" t="s">
        <v>808</v>
      </c>
      <c r="C221" s="6">
        <v>75</v>
      </c>
      <c r="D221" s="13">
        <v>45657</v>
      </c>
      <c r="E221" s="16">
        <v>22180</v>
      </c>
      <c r="F221" s="1"/>
      <c r="G221" s="1"/>
    </row>
    <row r="222" spans="1:7" x14ac:dyDescent="0.25">
      <c r="A222">
        <f t="shared" si="3"/>
        <v>219</v>
      </c>
      <c r="B222" s="2" t="s">
        <v>809</v>
      </c>
      <c r="C222" s="6">
        <v>75</v>
      </c>
      <c r="D222" s="13">
        <v>45657</v>
      </c>
      <c r="E222" s="16">
        <v>22180</v>
      </c>
      <c r="F222" s="1"/>
      <c r="G222" s="1"/>
    </row>
    <row r="223" spans="1:7" x14ac:dyDescent="0.25">
      <c r="A223">
        <f t="shared" si="3"/>
        <v>220</v>
      </c>
      <c r="B223" s="2" t="s">
        <v>269</v>
      </c>
      <c r="C223" s="6">
        <v>75</v>
      </c>
      <c r="D223" s="13">
        <v>45657</v>
      </c>
      <c r="E223" s="16">
        <v>22180</v>
      </c>
      <c r="F223" s="1"/>
      <c r="G223" s="1"/>
    </row>
    <row r="224" spans="1:7" x14ac:dyDescent="0.25">
      <c r="A224">
        <f t="shared" si="3"/>
        <v>221</v>
      </c>
      <c r="B224" s="2" t="s">
        <v>270</v>
      </c>
      <c r="C224" s="6">
        <v>75</v>
      </c>
      <c r="D224" s="13">
        <v>45657</v>
      </c>
      <c r="E224" s="16">
        <v>22180</v>
      </c>
      <c r="F224" s="1"/>
      <c r="G224" s="1"/>
    </row>
    <row r="225" spans="1:7" x14ac:dyDescent="0.25">
      <c r="A225">
        <f t="shared" si="3"/>
        <v>222</v>
      </c>
      <c r="B225" s="2" t="s">
        <v>238</v>
      </c>
      <c r="C225" s="6">
        <v>75</v>
      </c>
      <c r="D225" s="13">
        <v>45657</v>
      </c>
      <c r="E225" s="16">
        <v>22180</v>
      </c>
      <c r="F225" s="1"/>
      <c r="G225" s="1"/>
    </row>
    <row r="226" spans="1:7" x14ac:dyDescent="0.25">
      <c r="A226">
        <f t="shared" si="3"/>
        <v>223</v>
      </c>
      <c r="B226" s="2" t="s">
        <v>271</v>
      </c>
      <c r="C226" s="6">
        <v>75</v>
      </c>
      <c r="D226" s="13">
        <v>45657</v>
      </c>
      <c r="E226" s="16">
        <v>22180</v>
      </c>
      <c r="F226" s="1"/>
      <c r="G226" s="1"/>
    </row>
    <row r="227" spans="1:7" x14ac:dyDescent="0.25">
      <c r="A227">
        <f t="shared" si="3"/>
        <v>224</v>
      </c>
      <c r="B227" s="2" t="s">
        <v>810</v>
      </c>
      <c r="C227" s="6">
        <v>75</v>
      </c>
      <c r="D227" s="13">
        <v>45657</v>
      </c>
      <c r="E227" s="16">
        <v>22180</v>
      </c>
      <c r="F227" s="1"/>
      <c r="G227" s="1"/>
    </row>
    <row r="228" spans="1:7" x14ac:dyDescent="0.25">
      <c r="A228">
        <f t="shared" si="3"/>
        <v>225</v>
      </c>
      <c r="B228" s="2" t="s">
        <v>238</v>
      </c>
      <c r="C228" s="6">
        <v>75</v>
      </c>
      <c r="D228" s="13">
        <v>45657</v>
      </c>
      <c r="E228" s="16">
        <v>22180</v>
      </c>
      <c r="F228" s="1"/>
      <c r="G228" s="1"/>
    </row>
    <row r="229" spans="1:7" x14ac:dyDescent="0.25">
      <c r="A229">
        <f t="shared" si="3"/>
        <v>226</v>
      </c>
      <c r="B229" s="2" t="s">
        <v>238</v>
      </c>
      <c r="C229" s="6">
        <v>75</v>
      </c>
      <c r="D229" s="13">
        <v>45657</v>
      </c>
      <c r="E229" s="16">
        <v>22180</v>
      </c>
      <c r="F229" s="1"/>
      <c r="G229" s="1"/>
    </row>
    <row r="230" spans="1:7" x14ac:dyDescent="0.25">
      <c r="A230">
        <f t="shared" si="3"/>
        <v>227</v>
      </c>
      <c r="B230" s="2" t="s">
        <v>272</v>
      </c>
      <c r="C230" s="6">
        <v>75</v>
      </c>
      <c r="D230" s="13">
        <v>45657</v>
      </c>
      <c r="E230" s="16">
        <v>22180</v>
      </c>
      <c r="F230" s="1"/>
      <c r="G230" s="1"/>
    </row>
    <row r="231" spans="1:7" x14ac:dyDescent="0.25">
      <c r="A231">
        <f t="shared" si="3"/>
        <v>228</v>
      </c>
      <c r="B231" s="2" t="s">
        <v>273</v>
      </c>
      <c r="C231" s="6">
        <v>75</v>
      </c>
      <c r="D231" s="13">
        <v>45657</v>
      </c>
      <c r="E231" s="16">
        <v>22180</v>
      </c>
      <c r="F231" s="1"/>
      <c r="G231" s="1"/>
    </row>
    <row r="232" spans="1:7" x14ac:dyDescent="0.25">
      <c r="A232">
        <f t="shared" si="3"/>
        <v>229</v>
      </c>
      <c r="B232" s="2" t="s">
        <v>274</v>
      </c>
      <c r="C232" s="6">
        <v>75</v>
      </c>
      <c r="D232" s="13">
        <v>45657</v>
      </c>
      <c r="E232" s="16">
        <v>22180</v>
      </c>
      <c r="F232" s="1"/>
      <c r="G232" s="1"/>
    </row>
    <row r="233" spans="1:7" x14ac:dyDescent="0.25">
      <c r="A233">
        <f t="shared" si="3"/>
        <v>230</v>
      </c>
      <c r="B233" s="2" t="s">
        <v>238</v>
      </c>
      <c r="C233" s="6">
        <v>75</v>
      </c>
      <c r="D233" s="13">
        <v>45657</v>
      </c>
      <c r="E233" s="16">
        <v>22180</v>
      </c>
      <c r="F233" s="1"/>
      <c r="G233" s="1"/>
    </row>
    <row r="234" spans="1:7" x14ac:dyDescent="0.25">
      <c r="A234">
        <f t="shared" si="3"/>
        <v>231</v>
      </c>
      <c r="B234" s="2" t="s">
        <v>276</v>
      </c>
      <c r="C234" s="6">
        <v>75</v>
      </c>
      <c r="D234" s="13">
        <v>45657</v>
      </c>
      <c r="E234" s="16">
        <v>22180</v>
      </c>
      <c r="F234" s="1"/>
      <c r="G234" s="1"/>
    </row>
    <row r="235" spans="1:7" x14ac:dyDescent="0.25">
      <c r="A235">
        <f t="shared" si="3"/>
        <v>232</v>
      </c>
      <c r="B235" s="2" t="s">
        <v>277</v>
      </c>
      <c r="C235" s="6">
        <v>75</v>
      </c>
      <c r="D235" s="13">
        <v>45657</v>
      </c>
      <c r="E235" s="16">
        <v>22180</v>
      </c>
      <c r="F235" s="1"/>
      <c r="G235" s="1"/>
    </row>
    <row r="236" spans="1:7" x14ac:dyDescent="0.25">
      <c r="A236">
        <f t="shared" si="3"/>
        <v>233</v>
      </c>
      <c r="B236" s="2" t="s">
        <v>108</v>
      </c>
      <c r="C236" s="6">
        <v>75</v>
      </c>
      <c r="D236" s="13">
        <v>45657</v>
      </c>
      <c r="E236" s="16">
        <v>22180</v>
      </c>
      <c r="F236" s="1"/>
      <c r="G236" s="1"/>
    </row>
    <row r="237" spans="1:7" x14ac:dyDescent="0.25">
      <c r="A237">
        <f t="shared" si="3"/>
        <v>234</v>
      </c>
      <c r="B237" s="2" t="s">
        <v>238</v>
      </c>
      <c r="C237" s="6">
        <v>75</v>
      </c>
      <c r="D237" s="13">
        <v>45657</v>
      </c>
      <c r="E237" s="16">
        <v>22180</v>
      </c>
      <c r="F237" s="1"/>
      <c r="G237" s="1"/>
    </row>
    <row r="238" spans="1:7" x14ac:dyDescent="0.25">
      <c r="A238">
        <f t="shared" si="3"/>
        <v>235</v>
      </c>
      <c r="B238" s="2" t="s">
        <v>238</v>
      </c>
      <c r="C238" s="6">
        <v>75</v>
      </c>
      <c r="D238" s="13">
        <v>45657</v>
      </c>
      <c r="E238" s="16">
        <v>22180</v>
      </c>
      <c r="F238" s="1"/>
      <c r="G238" s="1"/>
    </row>
    <row r="239" spans="1:7" x14ac:dyDescent="0.25">
      <c r="A239">
        <f t="shared" si="3"/>
        <v>236</v>
      </c>
      <c r="B239" s="2" t="s">
        <v>238</v>
      </c>
      <c r="C239" s="6">
        <v>75</v>
      </c>
      <c r="D239" s="13">
        <v>45657</v>
      </c>
      <c r="E239" s="16">
        <v>22180</v>
      </c>
      <c r="F239" s="1"/>
      <c r="G239" s="1"/>
    </row>
    <row r="240" spans="1:7" x14ac:dyDescent="0.25">
      <c r="A240">
        <f t="shared" si="3"/>
        <v>237</v>
      </c>
      <c r="B240" s="2" t="s">
        <v>238</v>
      </c>
      <c r="C240" s="6">
        <v>75</v>
      </c>
      <c r="D240" s="13">
        <v>45657</v>
      </c>
      <c r="E240" s="16">
        <v>22180</v>
      </c>
      <c r="F240" s="1"/>
      <c r="G240" s="1"/>
    </row>
    <row r="241" spans="1:7" x14ac:dyDescent="0.25">
      <c r="A241">
        <f t="shared" si="3"/>
        <v>238</v>
      </c>
      <c r="B241" s="2" t="s">
        <v>811</v>
      </c>
      <c r="C241" s="6">
        <v>75</v>
      </c>
      <c r="D241" s="13">
        <v>45657</v>
      </c>
      <c r="E241" s="16">
        <v>22180</v>
      </c>
      <c r="F241" s="1"/>
      <c r="G241" s="1"/>
    </row>
    <row r="242" spans="1:7" x14ac:dyDescent="0.25">
      <c r="A242">
        <f t="shared" si="3"/>
        <v>239</v>
      </c>
      <c r="B242" s="2" t="s">
        <v>238</v>
      </c>
      <c r="C242" s="6">
        <v>75</v>
      </c>
      <c r="D242" s="13">
        <v>45657</v>
      </c>
      <c r="E242" s="16">
        <v>22180</v>
      </c>
      <c r="F242" s="1"/>
      <c r="G242" s="1"/>
    </row>
    <row r="243" spans="1:7" x14ac:dyDescent="0.25">
      <c r="A243">
        <f t="shared" si="3"/>
        <v>240</v>
      </c>
      <c r="B243" s="2" t="s">
        <v>238</v>
      </c>
      <c r="C243" s="6">
        <v>75</v>
      </c>
      <c r="D243" s="13">
        <v>45657</v>
      </c>
      <c r="E243" s="16">
        <v>22180</v>
      </c>
      <c r="F243" s="1"/>
      <c r="G243" s="1"/>
    </row>
    <row r="244" spans="1:7" x14ac:dyDescent="0.25">
      <c r="A244">
        <f t="shared" si="3"/>
        <v>241</v>
      </c>
      <c r="B244" s="2" t="s">
        <v>812</v>
      </c>
      <c r="C244" s="6">
        <v>75</v>
      </c>
      <c r="D244" s="13">
        <v>45657</v>
      </c>
      <c r="E244" s="16">
        <v>22180</v>
      </c>
      <c r="F244" s="1"/>
      <c r="G244" s="1"/>
    </row>
    <row r="245" spans="1:7" x14ac:dyDescent="0.25">
      <c r="A245">
        <f t="shared" si="3"/>
        <v>242</v>
      </c>
      <c r="B245" s="2" t="s">
        <v>278</v>
      </c>
      <c r="C245" s="6">
        <v>75</v>
      </c>
      <c r="D245" s="13">
        <v>45657</v>
      </c>
      <c r="E245" s="16">
        <v>22180</v>
      </c>
      <c r="F245" s="1"/>
      <c r="G245" s="1"/>
    </row>
    <row r="246" spans="1:7" x14ac:dyDescent="0.25">
      <c r="A246">
        <f t="shared" si="3"/>
        <v>243</v>
      </c>
      <c r="B246" s="2" t="s">
        <v>279</v>
      </c>
      <c r="C246" s="6">
        <v>75</v>
      </c>
      <c r="D246" s="13">
        <v>45657</v>
      </c>
      <c r="E246" s="16">
        <v>22180</v>
      </c>
      <c r="F246" s="1"/>
      <c r="G246" s="1"/>
    </row>
    <row r="247" spans="1:7" x14ac:dyDescent="0.25">
      <c r="A247">
        <f t="shared" si="3"/>
        <v>244</v>
      </c>
      <c r="B247" s="2" t="s">
        <v>238</v>
      </c>
      <c r="C247" s="6">
        <v>75</v>
      </c>
      <c r="D247" s="13">
        <v>45657</v>
      </c>
      <c r="E247" s="16">
        <v>22180</v>
      </c>
      <c r="F247" s="1"/>
      <c r="G247" s="1"/>
    </row>
    <row r="248" spans="1:7" x14ac:dyDescent="0.25">
      <c r="A248">
        <f t="shared" si="3"/>
        <v>245</v>
      </c>
      <c r="B248" s="2" t="s">
        <v>280</v>
      </c>
      <c r="C248" s="6">
        <v>75</v>
      </c>
      <c r="D248" s="13">
        <v>45657</v>
      </c>
      <c r="E248" s="16">
        <v>22180</v>
      </c>
      <c r="F248" s="1"/>
      <c r="G248" s="1"/>
    </row>
    <row r="249" spans="1:7" x14ac:dyDescent="0.25">
      <c r="A249">
        <f t="shared" si="3"/>
        <v>246</v>
      </c>
      <c r="B249" s="2" t="s">
        <v>238</v>
      </c>
      <c r="C249" s="6">
        <v>75</v>
      </c>
      <c r="D249" s="13">
        <v>45657</v>
      </c>
      <c r="E249" s="16">
        <v>22180</v>
      </c>
      <c r="F249" s="1"/>
      <c r="G249" s="1"/>
    </row>
    <row r="250" spans="1:7" x14ac:dyDescent="0.25">
      <c r="A250">
        <f t="shared" si="3"/>
        <v>247</v>
      </c>
      <c r="B250" s="2" t="s">
        <v>813</v>
      </c>
      <c r="C250" s="6">
        <v>75</v>
      </c>
      <c r="D250" s="13">
        <v>45657</v>
      </c>
      <c r="E250" s="16">
        <v>22180</v>
      </c>
      <c r="F250" s="1"/>
      <c r="G250" s="1"/>
    </row>
    <row r="251" spans="1:7" x14ac:dyDescent="0.25">
      <c r="A251">
        <f t="shared" si="3"/>
        <v>248</v>
      </c>
      <c r="B251" s="2" t="s">
        <v>238</v>
      </c>
      <c r="C251" s="6">
        <v>75</v>
      </c>
      <c r="D251" s="13">
        <v>45657</v>
      </c>
      <c r="E251" s="16">
        <v>22180</v>
      </c>
      <c r="F251" s="1"/>
      <c r="G251" s="1"/>
    </row>
    <row r="252" spans="1:7" x14ac:dyDescent="0.25">
      <c r="A252">
        <f t="shared" si="3"/>
        <v>249</v>
      </c>
      <c r="B252" s="2" t="s">
        <v>814</v>
      </c>
      <c r="C252" s="6">
        <v>75</v>
      </c>
      <c r="D252" s="13">
        <v>45657</v>
      </c>
      <c r="E252" s="16">
        <v>22180</v>
      </c>
      <c r="F252" s="1"/>
      <c r="G252" s="1"/>
    </row>
    <row r="253" spans="1:7" x14ac:dyDescent="0.25">
      <c r="A253">
        <f t="shared" si="3"/>
        <v>250</v>
      </c>
      <c r="B253" s="2" t="s">
        <v>815</v>
      </c>
      <c r="C253" s="6">
        <v>75</v>
      </c>
      <c r="D253" s="13">
        <v>45657</v>
      </c>
      <c r="E253" s="16">
        <v>22180</v>
      </c>
      <c r="F253" s="1"/>
      <c r="G253" s="1"/>
    </row>
    <row r="254" spans="1:7" x14ac:dyDescent="0.25">
      <c r="A254">
        <f t="shared" si="3"/>
        <v>251</v>
      </c>
      <c r="B254" s="2" t="s">
        <v>281</v>
      </c>
      <c r="C254" s="6">
        <v>75</v>
      </c>
      <c r="D254" s="13">
        <v>45657</v>
      </c>
      <c r="E254" s="16">
        <v>22180</v>
      </c>
      <c r="F254" s="1"/>
      <c r="G254" s="1"/>
    </row>
    <row r="255" spans="1:7" x14ac:dyDescent="0.25">
      <c r="A255">
        <f t="shared" si="3"/>
        <v>252</v>
      </c>
      <c r="B255" s="2" t="s">
        <v>282</v>
      </c>
      <c r="C255" s="6">
        <v>75</v>
      </c>
      <c r="D255" s="13">
        <v>45657</v>
      </c>
      <c r="E255" s="16">
        <v>22180</v>
      </c>
      <c r="F255" s="1"/>
      <c r="G255" s="1"/>
    </row>
    <row r="256" spans="1:7" x14ac:dyDescent="0.25">
      <c r="A256">
        <f t="shared" si="3"/>
        <v>253</v>
      </c>
      <c r="B256" s="2" t="s">
        <v>816</v>
      </c>
      <c r="C256" s="6">
        <v>75</v>
      </c>
      <c r="D256" s="13">
        <v>45657</v>
      </c>
      <c r="E256" s="16">
        <v>22180</v>
      </c>
      <c r="F256" s="1"/>
      <c r="G256" s="1"/>
    </row>
    <row r="257" spans="1:7" x14ac:dyDescent="0.25">
      <c r="A257">
        <f t="shared" si="3"/>
        <v>254</v>
      </c>
      <c r="B257" s="2" t="s">
        <v>283</v>
      </c>
      <c r="C257" s="6">
        <v>75</v>
      </c>
      <c r="D257" s="13">
        <v>45657</v>
      </c>
      <c r="E257" s="16">
        <v>22180</v>
      </c>
      <c r="F257" s="1"/>
      <c r="G257" s="1"/>
    </row>
    <row r="258" spans="1:7" x14ac:dyDescent="0.25">
      <c r="A258">
        <f t="shared" si="3"/>
        <v>255</v>
      </c>
      <c r="B258" s="2" t="s">
        <v>284</v>
      </c>
      <c r="C258" s="6">
        <v>75</v>
      </c>
      <c r="D258" s="13">
        <v>45657</v>
      </c>
      <c r="E258" s="16">
        <v>22180</v>
      </c>
      <c r="F258" s="1"/>
      <c r="G258" s="1"/>
    </row>
    <row r="259" spans="1:7" x14ac:dyDescent="0.25">
      <c r="A259">
        <f t="shared" si="3"/>
        <v>256</v>
      </c>
      <c r="B259" s="2" t="s">
        <v>817</v>
      </c>
      <c r="C259" s="6">
        <v>75</v>
      </c>
      <c r="D259" s="13">
        <v>45657</v>
      </c>
      <c r="E259" s="16">
        <v>22180</v>
      </c>
      <c r="F259" s="1"/>
      <c r="G259" s="1"/>
    </row>
    <row r="260" spans="1:7" x14ac:dyDescent="0.25">
      <c r="A260">
        <f t="shared" si="3"/>
        <v>257</v>
      </c>
      <c r="B260" s="2" t="s">
        <v>285</v>
      </c>
      <c r="C260" s="6">
        <v>75</v>
      </c>
      <c r="D260" s="13">
        <v>45657</v>
      </c>
      <c r="E260" s="16">
        <v>22180</v>
      </c>
      <c r="F260" s="1"/>
      <c r="G260" s="1"/>
    </row>
    <row r="261" spans="1:7" x14ac:dyDescent="0.25">
      <c r="A261">
        <f t="shared" si="3"/>
        <v>258</v>
      </c>
      <c r="B261" s="2" t="s">
        <v>286</v>
      </c>
      <c r="C261" s="6">
        <v>75</v>
      </c>
      <c r="D261" s="13">
        <v>45657</v>
      </c>
      <c r="E261" s="16">
        <v>22180</v>
      </c>
      <c r="F261" s="1"/>
      <c r="G261" s="1"/>
    </row>
    <row r="262" spans="1:7" x14ac:dyDescent="0.25">
      <c r="A262">
        <f t="shared" ref="A262:A325" si="4">A261+1</f>
        <v>259</v>
      </c>
      <c r="B262" s="2" t="s">
        <v>287</v>
      </c>
      <c r="C262" s="6">
        <v>75</v>
      </c>
      <c r="D262" s="13">
        <v>45657</v>
      </c>
      <c r="E262" s="16">
        <v>22180</v>
      </c>
      <c r="F262" s="1"/>
      <c r="G262" s="1"/>
    </row>
    <row r="263" spans="1:7" x14ac:dyDescent="0.25">
      <c r="A263">
        <f t="shared" si="4"/>
        <v>260</v>
      </c>
      <c r="B263" s="2" t="s">
        <v>818</v>
      </c>
      <c r="C263" s="6">
        <v>75</v>
      </c>
      <c r="D263" s="13">
        <v>45657</v>
      </c>
      <c r="E263" s="16">
        <v>22180</v>
      </c>
      <c r="F263" s="1"/>
      <c r="G263" s="1"/>
    </row>
    <row r="264" spans="1:7" x14ac:dyDescent="0.25">
      <c r="A264">
        <f t="shared" si="4"/>
        <v>261</v>
      </c>
      <c r="B264" s="2" t="s">
        <v>238</v>
      </c>
      <c r="C264" s="6">
        <v>75</v>
      </c>
      <c r="D264" s="13">
        <v>45657</v>
      </c>
      <c r="E264" s="16">
        <v>22180</v>
      </c>
      <c r="F264" s="1"/>
      <c r="G264" s="1"/>
    </row>
    <row r="265" spans="1:7" x14ac:dyDescent="0.25">
      <c r="A265">
        <f t="shared" si="4"/>
        <v>262</v>
      </c>
      <c r="B265" s="2" t="s">
        <v>288</v>
      </c>
      <c r="C265" s="6">
        <v>75</v>
      </c>
      <c r="D265" s="13">
        <v>45657</v>
      </c>
      <c r="E265" s="16">
        <v>22180</v>
      </c>
      <c r="F265" s="1"/>
      <c r="G265" s="1"/>
    </row>
    <row r="266" spans="1:7" x14ac:dyDescent="0.25">
      <c r="A266">
        <f t="shared" si="4"/>
        <v>263</v>
      </c>
      <c r="B266" s="2" t="s">
        <v>288</v>
      </c>
      <c r="C266" s="6">
        <v>75</v>
      </c>
      <c r="D266" s="13">
        <v>45657</v>
      </c>
      <c r="E266" s="16">
        <v>22180</v>
      </c>
      <c r="F266" s="1"/>
      <c r="G266" s="1"/>
    </row>
    <row r="267" spans="1:7" x14ac:dyDescent="0.25">
      <c r="A267">
        <f t="shared" si="4"/>
        <v>264</v>
      </c>
      <c r="B267" s="2" t="s">
        <v>288</v>
      </c>
      <c r="C267" s="6">
        <v>75</v>
      </c>
      <c r="D267" s="13">
        <v>45657</v>
      </c>
      <c r="E267" s="16">
        <v>22180</v>
      </c>
      <c r="F267" s="1"/>
      <c r="G267" s="1"/>
    </row>
    <row r="268" spans="1:7" x14ac:dyDescent="0.25">
      <c r="A268">
        <f t="shared" si="4"/>
        <v>265</v>
      </c>
      <c r="B268" s="2" t="s">
        <v>288</v>
      </c>
      <c r="C268" s="6">
        <v>75</v>
      </c>
      <c r="D268" s="13">
        <v>45657</v>
      </c>
      <c r="E268" s="16">
        <v>22180</v>
      </c>
      <c r="F268" s="1"/>
      <c r="G268" s="1"/>
    </row>
    <row r="269" spans="1:7" x14ac:dyDescent="0.25">
      <c r="A269">
        <f t="shared" si="4"/>
        <v>266</v>
      </c>
      <c r="B269" s="2" t="s">
        <v>289</v>
      </c>
      <c r="C269" s="6">
        <v>75</v>
      </c>
      <c r="D269" s="13">
        <v>45657</v>
      </c>
      <c r="E269" s="16">
        <v>22180</v>
      </c>
      <c r="F269" s="1"/>
      <c r="G269" s="1"/>
    </row>
    <row r="270" spans="1:7" x14ac:dyDescent="0.25">
      <c r="A270">
        <f t="shared" si="4"/>
        <v>267</v>
      </c>
      <c r="B270" s="2" t="s">
        <v>290</v>
      </c>
      <c r="C270" s="6">
        <v>75</v>
      </c>
      <c r="D270" s="13">
        <v>45657</v>
      </c>
      <c r="E270" s="16">
        <v>22180</v>
      </c>
      <c r="F270" s="1"/>
      <c r="G270" s="1"/>
    </row>
    <row r="271" spans="1:7" x14ac:dyDescent="0.25">
      <c r="A271">
        <f t="shared" si="4"/>
        <v>268</v>
      </c>
      <c r="B271" s="2" t="s">
        <v>288</v>
      </c>
      <c r="C271" s="6">
        <v>75</v>
      </c>
      <c r="D271" s="13">
        <v>45657</v>
      </c>
      <c r="E271" s="16">
        <v>22180</v>
      </c>
      <c r="F271" s="1"/>
      <c r="G271" s="1"/>
    </row>
    <row r="272" spans="1:7" x14ac:dyDescent="0.25">
      <c r="A272">
        <f t="shared" si="4"/>
        <v>269</v>
      </c>
      <c r="B272" s="2" t="s">
        <v>291</v>
      </c>
      <c r="C272" s="6">
        <v>75</v>
      </c>
      <c r="D272" s="13">
        <v>45657</v>
      </c>
      <c r="E272" s="16">
        <v>22180</v>
      </c>
      <c r="F272" s="1"/>
      <c r="G272" s="1"/>
    </row>
    <row r="273" spans="1:7" x14ac:dyDescent="0.25">
      <c r="A273">
        <f t="shared" si="4"/>
        <v>270</v>
      </c>
      <c r="B273" s="2" t="s">
        <v>292</v>
      </c>
      <c r="C273" s="6">
        <v>75</v>
      </c>
      <c r="D273" s="13">
        <v>45657</v>
      </c>
      <c r="E273" s="16">
        <v>22180</v>
      </c>
      <c r="F273" s="1"/>
      <c r="G273" s="1"/>
    </row>
    <row r="274" spans="1:7" x14ac:dyDescent="0.25">
      <c r="A274">
        <f t="shared" si="4"/>
        <v>271</v>
      </c>
      <c r="B274" s="2" t="s">
        <v>293</v>
      </c>
      <c r="C274" s="6">
        <v>75</v>
      </c>
      <c r="D274" s="13">
        <v>45657</v>
      </c>
      <c r="E274" s="16">
        <v>22180</v>
      </c>
      <c r="F274" s="1"/>
      <c r="G274" s="1"/>
    </row>
    <row r="275" spans="1:7" x14ac:dyDescent="0.25">
      <c r="A275">
        <f t="shared" si="4"/>
        <v>272</v>
      </c>
      <c r="B275" s="2" t="s">
        <v>288</v>
      </c>
      <c r="C275" s="6">
        <v>75</v>
      </c>
      <c r="D275" s="13">
        <v>45657</v>
      </c>
      <c r="E275" s="16">
        <v>22180</v>
      </c>
      <c r="F275" s="1"/>
      <c r="G275" s="1"/>
    </row>
    <row r="276" spans="1:7" x14ac:dyDescent="0.25">
      <c r="A276">
        <f t="shared" si="4"/>
        <v>273</v>
      </c>
      <c r="B276" s="2" t="s">
        <v>819</v>
      </c>
      <c r="C276" s="6">
        <v>75</v>
      </c>
      <c r="D276" s="13">
        <v>45657</v>
      </c>
      <c r="E276" s="16">
        <v>22180</v>
      </c>
      <c r="F276" s="1"/>
      <c r="G276" s="1"/>
    </row>
    <row r="277" spans="1:7" x14ac:dyDescent="0.25">
      <c r="A277">
        <f t="shared" si="4"/>
        <v>274</v>
      </c>
      <c r="B277" s="2" t="s">
        <v>288</v>
      </c>
      <c r="C277" s="6">
        <v>75</v>
      </c>
      <c r="D277" s="13">
        <v>45657</v>
      </c>
      <c r="E277" s="16">
        <v>22180</v>
      </c>
      <c r="F277" s="1"/>
      <c r="G277" s="1"/>
    </row>
    <row r="278" spans="1:7" x14ac:dyDescent="0.25">
      <c r="A278">
        <f t="shared" si="4"/>
        <v>275</v>
      </c>
      <c r="B278" s="2" t="s">
        <v>820</v>
      </c>
      <c r="C278" s="6">
        <v>75</v>
      </c>
      <c r="D278" s="13">
        <v>45657</v>
      </c>
      <c r="E278" s="16">
        <v>22180</v>
      </c>
      <c r="F278" s="1"/>
      <c r="G278" s="1"/>
    </row>
    <row r="279" spans="1:7" x14ac:dyDescent="0.25">
      <c r="A279">
        <f t="shared" si="4"/>
        <v>276</v>
      </c>
      <c r="B279" s="2" t="s">
        <v>288</v>
      </c>
      <c r="C279" s="6">
        <v>75</v>
      </c>
      <c r="D279" s="13">
        <v>45657</v>
      </c>
      <c r="E279" s="16">
        <v>22180</v>
      </c>
      <c r="F279" s="1"/>
      <c r="G279" s="1"/>
    </row>
    <row r="280" spans="1:7" x14ac:dyDescent="0.25">
      <c r="A280">
        <f t="shared" si="4"/>
        <v>277</v>
      </c>
      <c r="B280" s="2" t="s">
        <v>294</v>
      </c>
      <c r="C280" s="6">
        <v>75</v>
      </c>
      <c r="D280" s="13">
        <v>45657</v>
      </c>
      <c r="E280" s="16">
        <v>22180</v>
      </c>
      <c r="F280" s="1"/>
      <c r="G280" s="1"/>
    </row>
    <row r="281" spans="1:7" x14ac:dyDescent="0.25">
      <c r="A281">
        <f t="shared" si="4"/>
        <v>278</v>
      </c>
      <c r="B281" s="2" t="s">
        <v>295</v>
      </c>
      <c r="C281" s="6">
        <v>75</v>
      </c>
      <c r="D281" s="13">
        <v>45657</v>
      </c>
      <c r="E281" s="16">
        <v>22180</v>
      </c>
      <c r="F281" s="1"/>
      <c r="G281" s="1"/>
    </row>
    <row r="282" spans="1:7" x14ac:dyDescent="0.25">
      <c r="A282">
        <f t="shared" si="4"/>
        <v>279</v>
      </c>
      <c r="B282" s="2" t="s">
        <v>296</v>
      </c>
      <c r="C282" s="6">
        <v>75</v>
      </c>
      <c r="D282" s="13">
        <v>45657</v>
      </c>
      <c r="E282" s="16">
        <v>22180</v>
      </c>
      <c r="F282" s="1"/>
      <c r="G282" s="1"/>
    </row>
    <row r="283" spans="1:7" x14ac:dyDescent="0.25">
      <c r="A283">
        <f t="shared" si="4"/>
        <v>280</v>
      </c>
      <c r="B283" s="2" t="s">
        <v>288</v>
      </c>
      <c r="C283" s="6">
        <v>75</v>
      </c>
      <c r="D283" s="13">
        <v>45657</v>
      </c>
      <c r="E283" s="16">
        <v>22180</v>
      </c>
      <c r="F283" s="1"/>
      <c r="G283" s="1"/>
    </row>
    <row r="284" spans="1:7" x14ac:dyDescent="0.25">
      <c r="A284">
        <f t="shared" si="4"/>
        <v>281</v>
      </c>
      <c r="B284" s="2" t="s">
        <v>297</v>
      </c>
      <c r="C284" s="6">
        <v>75</v>
      </c>
      <c r="D284" s="13">
        <v>45657</v>
      </c>
      <c r="E284" s="16">
        <v>22180</v>
      </c>
      <c r="F284" s="1"/>
      <c r="G284" s="1"/>
    </row>
    <row r="285" spans="1:7" x14ac:dyDescent="0.25">
      <c r="A285">
        <f t="shared" si="4"/>
        <v>282</v>
      </c>
      <c r="B285" s="2" t="s">
        <v>288</v>
      </c>
      <c r="C285" s="6">
        <v>75</v>
      </c>
      <c r="D285" s="13">
        <v>45657</v>
      </c>
      <c r="E285" s="16">
        <v>22180</v>
      </c>
      <c r="F285" s="1"/>
      <c r="G285" s="1"/>
    </row>
    <row r="286" spans="1:7" x14ac:dyDescent="0.25">
      <c r="A286">
        <f t="shared" si="4"/>
        <v>283</v>
      </c>
      <c r="B286" s="2" t="s">
        <v>821</v>
      </c>
      <c r="C286" s="6">
        <v>75</v>
      </c>
      <c r="D286" s="13">
        <v>45657</v>
      </c>
      <c r="E286" s="16">
        <v>22180</v>
      </c>
      <c r="F286" s="1"/>
      <c r="G286" s="1"/>
    </row>
    <row r="287" spans="1:7" x14ac:dyDescent="0.25">
      <c r="A287">
        <f t="shared" si="4"/>
        <v>284</v>
      </c>
      <c r="B287" s="2" t="s">
        <v>822</v>
      </c>
      <c r="C287" s="6">
        <v>75</v>
      </c>
      <c r="D287" s="13">
        <v>45657</v>
      </c>
      <c r="E287" s="16">
        <v>22180</v>
      </c>
      <c r="F287" s="1"/>
      <c r="G287" s="1"/>
    </row>
    <row r="288" spans="1:7" x14ac:dyDescent="0.25">
      <c r="A288">
        <f t="shared" si="4"/>
        <v>285</v>
      </c>
      <c r="B288" s="2" t="s">
        <v>298</v>
      </c>
      <c r="C288" s="6">
        <v>75</v>
      </c>
      <c r="D288" s="13">
        <v>45657</v>
      </c>
      <c r="E288" s="16">
        <v>22180</v>
      </c>
      <c r="F288" s="1"/>
      <c r="G288" s="1"/>
    </row>
    <row r="289" spans="1:7" x14ac:dyDescent="0.25">
      <c r="A289">
        <f t="shared" si="4"/>
        <v>286</v>
      </c>
      <c r="B289" s="2" t="s">
        <v>823</v>
      </c>
      <c r="C289" s="6">
        <v>75</v>
      </c>
      <c r="D289" s="13">
        <v>45657</v>
      </c>
      <c r="E289" s="16">
        <v>22180</v>
      </c>
      <c r="F289" s="1"/>
      <c r="G289" s="1"/>
    </row>
    <row r="290" spans="1:7" x14ac:dyDescent="0.25">
      <c r="A290">
        <f t="shared" si="4"/>
        <v>287</v>
      </c>
      <c r="B290" s="2" t="s">
        <v>299</v>
      </c>
      <c r="C290" s="6">
        <v>75</v>
      </c>
      <c r="D290" s="13">
        <v>45657</v>
      </c>
      <c r="E290" s="16">
        <v>22180</v>
      </c>
      <c r="F290" s="1"/>
      <c r="G290" s="1"/>
    </row>
    <row r="291" spans="1:7" x14ac:dyDescent="0.25">
      <c r="A291">
        <f t="shared" si="4"/>
        <v>288</v>
      </c>
      <c r="B291" s="2" t="s">
        <v>300</v>
      </c>
      <c r="C291" s="6">
        <v>75</v>
      </c>
      <c r="D291" s="13">
        <v>45657</v>
      </c>
      <c r="E291" s="16">
        <v>22180</v>
      </c>
      <c r="F291" s="1"/>
      <c r="G291" s="1"/>
    </row>
    <row r="292" spans="1:7" x14ac:dyDescent="0.25">
      <c r="A292">
        <f t="shared" si="4"/>
        <v>289</v>
      </c>
      <c r="B292" s="2" t="s">
        <v>301</v>
      </c>
      <c r="C292" s="6">
        <v>75</v>
      </c>
      <c r="D292" s="13">
        <v>45657</v>
      </c>
      <c r="E292" s="16">
        <v>22180</v>
      </c>
      <c r="F292" s="1"/>
      <c r="G292" s="1"/>
    </row>
    <row r="293" spans="1:7" x14ac:dyDescent="0.25">
      <c r="A293">
        <f t="shared" si="4"/>
        <v>290</v>
      </c>
      <c r="B293" s="2" t="s">
        <v>302</v>
      </c>
      <c r="C293" s="6">
        <v>75</v>
      </c>
      <c r="D293" s="13">
        <v>45657</v>
      </c>
      <c r="E293" s="16">
        <v>22180</v>
      </c>
      <c r="F293" s="1"/>
      <c r="G293" s="1"/>
    </row>
    <row r="294" spans="1:7" x14ac:dyDescent="0.25">
      <c r="A294">
        <f t="shared" si="4"/>
        <v>291</v>
      </c>
      <c r="B294" s="2" t="s">
        <v>303</v>
      </c>
      <c r="C294" s="6">
        <v>75</v>
      </c>
      <c r="D294" s="13">
        <v>45657</v>
      </c>
      <c r="E294" s="16">
        <v>22180</v>
      </c>
      <c r="F294" s="1"/>
      <c r="G294" s="1"/>
    </row>
    <row r="295" spans="1:7" x14ac:dyDescent="0.25">
      <c r="A295">
        <f t="shared" si="4"/>
        <v>292</v>
      </c>
      <c r="B295" s="2" t="s">
        <v>824</v>
      </c>
      <c r="C295" s="6">
        <v>75</v>
      </c>
      <c r="D295" s="13">
        <v>45657</v>
      </c>
      <c r="E295" s="16">
        <v>22180</v>
      </c>
      <c r="F295" s="1"/>
      <c r="G295" s="1"/>
    </row>
    <row r="296" spans="1:7" x14ac:dyDescent="0.25">
      <c r="A296">
        <f t="shared" si="4"/>
        <v>293</v>
      </c>
      <c r="B296" s="2" t="s">
        <v>825</v>
      </c>
      <c r="C296" s="6">
        <v>75</v>
      </c>
      <c r="D296" s="13">
        <v>45657</v>
      </c>
      <c r="E296" s="16">
        <v>22180</v>
      </c>
      <c r="F296" s="1"/>
      <c r="G296" s="1"/>
    </row>
    <row r="297" spans="1:7" x14ac:dyDescent="0.25">
      <c r="A297">
        <f t="shared" si="4"/>
        <v>294</v>
      </c>
      <c r="B297" s="2" t="s">
        <v>304</v>
      </c>
      <c r="C297" s="6">
        <v>75</v>
      </c>
      <c r="D297" s="13">
        <v>45657</v>
      </c>
      <c r="E297" s="16">
        <v>22180</v>
      </c>
      <c r="F297" s="1"/>
      <c r="G297" s="1"/>
    </row>
    <row r="298" spans="1:7" x14ac:dyDescent="0.25">
      <c r="A298">
        <f t="shared" si="4"/>
        <v>295</v>
      </c>
      <c r="B298" s="2" t="s">
        <v>826</v>
      </c>
      <c r="C298" s="6">
        <v>75</v>
      </c>
      <c r="D298" s="13">
        <v>45657</v>
      </c>
      <c r="E298" s="16">
        <v>22180</v>
      </c>
      <c r="F298" s="1"/>
      <c r="G298" s="1"/>
    </row>
    <row r="299" spans="1:7" x14ac:dyDescent="0.25">
      <c r="A299">
        <f t="shared" si="4"/>
        <v>296</v>
      </c>
      <c r="B299" s="2" t="s">
        <v>305</v>
      </c>
      <c r="C299" s="6">
        <v>75</v>
      </c>
      <c r="D299" s="13">
        <v>45657</v>
      </c>
      <c r="E299" s="16">
        <v>22180</v>
      </c>
      <c r="F299" s="1"/>
      <c r="G299" s="1"/>
    </row>
    <row r="300" spans="1:7" x14ac:dyDescent="0.25">
      <c r="A300">
        <f t="shared" si="4"/>
        <v>297</v>
      </c>
      <c r="B300" s="2" t="s">
        <v>306</v>
      </c>
      <c r="C300" s="6">
        <v>75</v>
      </c>
      <c r="D300" s="13">
        <v>45657</v>
      </c>
      <c r="E300" s="16">
        <v>22180</v>
      </c>
      <c r="F300" s="1"/>
      <c r="G300" s="1"/>
    </row>
    <row r="301" spans="1:7" x14ac:dyDescent="0.25">
      <c r="A301">
        <f t="shared" si="4"/>
        <v>298</v>
      </c>
      <c r="B301" s="2" t="s">
        <v>307</v>
      </c>
      <c r="C301" s="6">
        <v>75</v>
      </c>
      <c r="D301" s="13">
        <v>45657</v>
      </c>
      <c r="E301" s="16">
        <v>22180</v>
      </c>
      <c r="F301" s="1"/>
      <c r="G301" s="1"/>
    </row>
    <row r="302" spans="1:7" x14ac:dyDescent="0.25">
      <c r="A302">
        <f t="shared" si="4"/>
        <v>299</v>
      </c>
      <c r="B302" s="2" t="s">
        <v>308</v>
      </c>
      <c r="C302" s="6">
        <v>75</v>
      </c>
      <c r="D302" s="13">
        <v>45657</v>
      </c>
      <c r="E302" s="16">
        <v>22180</v>
      </c>
      <c r="F302" s="1"/>
      <c r="G302" s="1"/>
    </row>
    <row r="303" spans="1:7" x14ac:dyDescent="0.25">
      <c r="A303">
        <f t="shared" si="4"/>
        <v>300</v>
      </c>
      <c r="B303" s="2" t="s">
        <v>309</v>
      </c>
      <c r="C303" s="6">
        <v>75</v>
      </c>
      <c r="D303" s="13">
        <v>45657</v>
      </c>
      <c r="E303" s="16">
        <v>22180</v>
      </c>
      <c r="F303" s="1"/>
      <c r="G303" s="1"/>
    </row>
    <row r="304" spans="1:7" x14ac:dyDescent="0.25">
      <c r="A304">
        <f t="shared" si="4"/>
        <v>301</v>
      </c>
      <c r="B304" s="2" t="s">
        <v>310</v>
      </c>
      <c r="C304" s="6">
        <v>75</v>
      </c>
      <c r="D304" s="13">
        <v>45657</v>
      </c>
      <c r="E304" s="16">
        <v>22180</v>
      </c>
      <c r="F304" s="1"/>
      <c r="G304" s="1"/>
    </row>
    <row r="305" spans="1:7" x14ac:dyDescent="0.25">
      <c r="A305">
        <f t="shared" si="4"/>
        <v>302</v>
      </c>
      <c r="B305" s="2" t="s">
        <v>827</v>
      </c>
      <c r="C305" s="6">
        <v>75</v>
      </c>
      <c r="D305" s="13">
        <v>45657</v>
      </c>
      <c r="E305" s="16">
        <v>22180</v>
      </c>
      <c r="F305" s="1"/>
      <c r="G305" s="1"/>
    </row>
    <row r="306" spans="1:7" x14ac:dyDescent="0.25">
      <c r="A306">
        <f t="shared" si="4"/>
        <v>303</v>
      </c>
      <c r="B306" s="2" t="s">
        <v>311</v>
      </c>
      <c r="C306" s="6">
        <v>75</v>
      </c>
      <c r="D306" s="13">
        <v>45657</v>
      </c>
      <c r="E306" s="16">
        <v>22180</v>
      </c>
      <c r="F306" s="1"/>
      <c r="G306" s="1"/>
    </row>
    <row r="307" spans="1:7" x14ac:dyDescent="0.25">
      <c r="A307">
        <f t="shared" si="4"/>
        <v>304</v>
      </c>
      <c r="B307" s="2" t="s">
        <v>828</v>
      </c>
      <c r="C307" s="6">
        <v>75</v>
      </c>
      <c r="D307" s="13">
        <v>45657</v>
      </c>
      <c r="E307" s="16">
        <v>22180</v>
      </c>
      <c r="F307" s="1"/>
      <c r="G307" s="1"/>
    </row>
    <row r="308" spans="1:7" x14ac:dyDescent="0.25">
      <c r="A308">
        <f t="shared" si="4"/>
        <v>305</v>
      </c>
      <c r="B308" s="2" t="s">
        <v>829</v>
      </c>
      <c r="C308" s="6">
        <v>75</v>
      </c>
      <c r="D308" s="13">
        <v>45657</v>
      </c>
      <c r="E308" s="16">
        <v>22180</v>
      </c>
      <c r="F308" s="1"/>
      <c r="G308" s="1"/>
    </row>
    <row r="309" spans="1:7" x14ac:dyDescent="0.25">
      <c r="A309">
        <f t="shared" si="4"/>
        <v>306</v>
      </c>
      <c r="B309" s="2" t="s">
        <v>312</v>
      </c>
      <c r="C309" s="6">
        <v>75</v>
      </c>
      <c r="D309" s="13">
        <v>45657</v>
      </c>
      <c r="E309" s="16">
        <v>22180</v>
      </c>
      <c r="F309" s="1"/>
      <c r="G309" s="1"/>
    </row>
    <row r="310" spans="1:7" x14ac:dyDescent="0.25">
      <c r="A310">
        <f t="shared" si="4"/>
        <v>307</v>
      </c>
      <c r="B310" s="2" t="s">
        <v>830</v>
      </c>
      <c r="C310" s="6">
        <v>75</v>
      </c>
      <c r="D310" s="13">
        <v>45657</v>
      </c>
      <c r="E310" s="16">
        <v>22180</v>
      </c>
      <c r="F310" s="1"/>
      <c r="G310" s="1"/>
    </row>
    <row r="311" spans="1:7" x14ac:dyDescent="0.25">
      <c r="A311">
        <f t="shared" si="4"/>
        <v>308</v>
      </c>
      <c r="B311" s="2" t="s">
        <v>313</v>
      </c>
      <c r="C311" s="6">
        <v>75</v>
      </c>
      <c r="D311" s="13">
        <v>45657</v>
      </c>
      <c r="E311" s="16">
        <v>22180</v>
      </c>
      <c r="F311" s="1"/>
      <c r="G311" s="1"/>
    </row>
    <row r="312" spans="1:7" x14ac:dyDescent="0.25">
      <c r="A312">
        <f t="shared" si="4"/>
        <v>309</v>
      </c>
      <c r="B312" s="2" t="s">
        <v>314</v>
      </c>
      <c r="C312" s="6">
        <v>75</v>
      </c>
      <c r="D312" s="13">
        <v>45657</v>
      </c>
      <c r="E312" s="16">
        <v>22180</v>
      </c>
      <c r="F312" s="1"/>
      <c r="G312" s="1"/>
    </row>
    <row r="313" spans="1:7" x14ac:dyDescent="0.25">
      <c r="A313">
        <f t="shared" si="4"/>
        <v>310</v>
      </c>
      <c r="B313" s="2" t="s">
        <v>315</v>
      </c>
      <c r="C313" s="6">
        <v>75</v>
      </c>
      <c r="D313" s="13">
        <v>45657</v>
      </c>
      <c r="E313" s="16">
        <v>22180</v>
      </c>
      <c r="F313" s="1"/>
      <c r="G313" s="1"/>
    </row>
    <row r="314" spans="1:7" x14ac:dyDescent="0.25">
      <c r="A314">
        <f t="shared" si="4"/>
        <v>311</v>
      </c>
      <c r="B314" s="2" t="s">
        <v>316</v>
      </c>
      <c r="C314" s="6">
        <v>75</v>
      </c>
      <c r="D314" s="13">
        <v>45657</v>
      </c>
      <c r="E314" s="16">
        <v>22180</v>
      </c>
      <c r="F314" s="1"/>
      <c r="G314" s="1"/>
    </row>
    <row r="315" spans="1:7" x14ac:dyDescent="0.25">
      <c r="A315">
        <f t="shared" si="4"/>
        <v>312</v>
      </c>
      <c r="B315" s="2" t="s">
        <v>831</v>
      </c>
      <c r="C315" s="6">
        <v>75</v>
      </c>
      <c r="D315" s="13">
        <v>45657</v>
      </c>
      <c r="E315" s="16">
        <v>22180</v>
      </c>
      <c r="F315" s="1"/>
      <c r="G315" s="1"/>
    </row>
    <row r="316" spans="1:7" x14ac:dyDescent="0.25">
      <c r="A316">
        <f t="shared" si="4"/>
        <v>313</v>
      </c>
      <c r="B316" s="2" t="s">
        <v>832</v>
      </c>
      <c r="C316" s="6">
        <v>75</v>
      </c>
      <c r="D316" s="13">
        <v>45657</v>
      </c>
      <c r="E316" s="16">
        <v>22180</v>
      </c>
      <c r="F316" s="1"/>
      <c r="G316" s="1"/>
    </row>
    <row r="317" spans="1:7" x14ac:dyDescent="0.25">
      <c r="A317">
        <f t="shared" si="4"/>
        <v>314</v>
      </c>
      <c r="B317" s="2" t="s">
        <v>317</v>
      </c>
      <c r="C317" s="6">
        <v>75</v>
      </c>
      <c r="D317" s="13">
        <v>45657</v>
      </c>
      <c r="E317" s="16">
        <v>22180</v>
      </c>
      <c r="F317" s="1"/>
      <c r="G317" s="1"/>
    </row>
    <row r="318" spans="1:7" x14ac:dyDescent="0.25">
      <c r="A318">
        <f t="shared" si="4"/>
        <v>315</v>
      </c>
      <c r="B318" s="2" t="s">
        <v>318</v>
      </c>
      <c r="C318" s="6">
        <v>75</v>
      </c>
      <c r="D318" s="13">
        <v>45657</v>
      </c>
      <c r="E318" s="16">
        <v>22180</v>
      </c>
      <c r="F318" s="1"/>
      <c r="G318" s="1"/>
    </row>
    <row r="319" spans="1:7" x14ac:dyDescent="0.25">
      <c r="A319">
        <f t="shared" si="4"/>
        <v>316</v>
      </c>
      <c r="B319" s="2" t="s">
        <v>833</v>
      </c>
      <c r="C319" s="6">
        <v>75</v>
      </c>
      <c r="D319" s="13">
        <v>45657</v>
      </c>
      <c r="E319" s="16">
        <v>22180</v>
      </c>
      <c r="F319" s="1"/>
      <c r="G319" s="1"/>
    </row>
    <row r="320" spans="1:7" x14ac:dyDescent="0.25">
      <c r="A320">
        <f t="shared" si="4"/>
        <v>317</v>
      </c>
      <c r="B320" s="2" t="s">
        <v>319</v>
      </c>
      <c r="C320" s="6">
        <v>75</v>
      </c>
      <c r="D320" s="13">
        <v>45657</v>
      </c>
      <c r="E320" s="16">
        <v>22180</v>
      </c>
      <c r="F320" s="1"/>
      <c r="G320" s="1"/>
    </row>
    <row r="321" spans="1:7" x14ac:dyDescent="0.25">
      <c r="A321">
        <f t="shared" si="4"/>
        <v>318</v>
      </c>
      <c r="B321" s="2" t="s">
        <v>320</v>
      </c>
      <c r="C321" s="6">
        <v>75</v>
      </c>
      <c r="D321" s="13">
        <v>45657</v>
      </c>
      <c r="E321" s="16">
        <v>22180</v>
      </c>
      <c r="F321" s="1"/>
      <c r="G321" s="1"/>
    </row>
    <row r="322" spans="1:7" x14ac:dyDescent="0.25">
      <c r="A322">
        <f t="shared" si="4"/>
        <v>319</v>
      </c>
      <c r="B322" s="2" t="s">
        <v>321</v>
      </c>
      <c r="C322" s="6">
        <v>75</v>
      </c>
      <c r="D322" s="13">
        <v>45657</v>
      </c>
      <c r="E322" s="16">
        <v>22180</v>
      </c>
      <c r="F322" s="1"/>
      <c r="G322" s="1"/>
    </row>
    <row r="323" spans="1:7" x14ac:dyDescent="0.25">
      <c r="A323">
        <f t="shared" si="4"/>
        <v>320</v>
      </c>
      <c r="B323" s="2" t="s">
        <v>322</v>
      </c>
      <c r="C323" s="6">
        <v>75</v>
      </c>
      <c r="D323" s="13">
        <v>45657</v>
      </c>
      <c r="E323" s="16">
        <v>22180</v>
      </c>
      <c r="F323" s="1"/>
      <c r="G323" s="1"/>
    </row>
    <row r="324" spans="1:7" x14ac:dyDescent="0.25">
      <c r="A324">
        <f t="shared" si="4"/>
        <v>321</v>
      </c>
      <c r="B324" s="2" t="s">
        <v>323</v>
      </c>
      <c r="C324" s="6">
        <v>75</v>
      </c>
      <c r="D324" s="13">
        <v>45657</v>
      </c>
      <c r="E324" s="16">
        <v>22180</v>
      </c>
      <c r="F324" s="1"/>
      <c r="G324" s="1"/>
    </row>
    <row r="325" spans="1:7" x14ac:dyDescent="0.25">
      <c r="A325">
        <f t="shared" si="4"/>
        <v>322</v>
      </c>
      <c r="B325" s="2" t="s">
        <v>834</v>
      </c>
      <c r="C325" s="6">
        <v>75</v>
      </c>
      <c r="D325" s="13">
        <v>45657</v>
      </c>
      <c r="E325" s="16">
        <v>22180</v>
      </c>
      <c r="F325" s="1"/>
      <c r="G325" s="1"/>
    </row>
    <row r="326" spans="1:7" x14ac:dyDescent="0.25">
      <c r="A326">
        <f t="shared" ref="A326:A389" si="5">A325+1</f>
        <v>323</v>
      </c>
      <c r="B326" s="2" t="s">
        <v>324</v>
      </c>
      <c r="C326" s="6">
        <v>75</v>
      </c>
      <c r="D326" s="13">
        <v>45657</v>
      </c>
      <c r="E326" s="16">
        <v>22180</v>
      </c>
      <c r="F326" s="1"/>
      <c r="G326" s="1"/>
    </row>
    <row r="327" spans="1:7" x14ac:dyDescent="0.25">
      <c r="A327">
        <f t="shared" si="5"/>
        <v>324</v>
      </c>
      <c r="B327" s="2" t="s">
        <v>835</v>
      </c>
      <c r="C327" s="6">
        <v>75</v>
      </c>
      <c r="D327" s="13">
        <v>45657</v>
      </c>
      <c r="E327" s="16">
        <v>22180</v>
      </c>
      <c r="F327" s="1"/>
      <c r="G327" s="1"/>
    </row>
    <row r="328" spans="1:7" x14ac:dyDescent="0.25">
      <c r="A328">
        <f t="shared" si="5"/>
        <v>325</v>
      </c>
      <c r="B328" s="2" t="s">
        <v>325</v>
      </c>
      <c r="C328" s="6">
        <v>75</v>
      </c>
      <c r="D328" s="13">
        <v>45657</v>
      </c>
      <c r="E328" s="16">
        <v>22180</v>
      </c>
      <c r="F328" s="1"/>
      <c r="G328" s="1"/>
    </row>
    <row r="329" spans="1:7" x14ac:dyDescent="0.25">
      <c r="A329">
        <f t="shared" si="5"/>
        <v>326</v>
      </c>
      <c r="B329" s="2" t="s">
        <v>326</v>
      </c>
      <c r="C329" s="6">
        <v>75</v>
      </c>
      <c r="D329" s="13">
        <v>45657</v>
      </c>
      <c r="E329" s="16">
        <v>22180</v>
      </c>
      <c r="F329" s="1"/>
      <c r="G329" s="1"/>
    </row>
    <row r="330" spans="1:7" x14ac:dyDescent="0.25">
      <c r="A330">
        <f t="shared" si="5"/>
        <v>327</v>
      </c>
      <c r="B330" s="2" t="s">
        <v>327</v>
      </c>
      <c r="C330" s="6">
        <v>75</v>
      </c>
      <c r="D330" s="13">
        <v>45657</v>
      </c>
      <c r="E330" s="16">
        <v>22180</v>
      </c>
      <c r="F330" s="1"/>
      <c r="G330" s="1"/>
    </row>
    <row r="331" spans="1:7" x14ac:dyDescent="0.25">
      <c r="A331">
        <f t="shared" si="5"/>
        <v>328</v>
      </c>
      <c r="B331" s="2" t="s">
        <v>328</v>
      </c>
      <c r="C331" s="6">
        <v>75</v>
      </c>
      <c r="D331" s="13">
        <v>45657</v>
      </c>
      <c r="E331" s="16">
        <v>22180</v>
      </c>
      <c r="F331" s="1"/>
      <c r="G331" s="1"/>
    </row>
    <row r="332" spans="1:7" x14ac:dyDescent="0.25">
      <c r="A332">
        <f t="shared" si="5"/>
        <v>329</v>
      </c>
      <c r="B332" s="2" t="s">
        <v>329</v>
      </c>
      <c r="C332" s="6">
        <v>75</v>
      </c>
      <c r="D332" s="13">
        <v>45657</v>
      </c>
      <c r="E332" s="16">
        <v>22180</v>
      </c>
      <c r="F332" s="1"/>
      <c r="G332" s="1"/>
    </row>
    <row r="333" spans="1:7" x14ac:dyDescent="0.25">
      <c r="A333">
        <f t="shared" si="5"/>
        <v>330</v>
      </c>
      <c r="B333" s="2" t="s">
        <v>330</v>
      </c>
      <c r="C333" s="6">
        <v>75</v>
      </c>
      <c r="D333" s="13">
        <v>45657</v>
      </c>
      <c r="E333" s="16">
        <v>22180</v>
      </c>
      <c r="F333" s="1"/>
      <c r="G333" s="1"/>
    </row>
    <row r="334" spans="1:7" x14ac:dyDescent="0.25">
      <c r="A334">
        <f t="shared" si="5"/>
        <v>331</v>
      </c>
      <c r="B334" s="2" t="s">
        <v>836</v>
      </c>
      <c r="C334" s="6">
        <v>75</v>
      </c>
      <c r="D334" s="13">
        <v>45657</v>
      </c>
      <c r="E334" s="16">
        <v>22180</v>
      </c>
      <c r="F334" s="1"/>
      <c r="G334" s="1"/>
    </row>
    <row r="335" spans="1:7" x14ac:dyDescent="0.25">
      <c r="A335">
        <f t="shared" si="5"/>
        <v>332</v>
      </c>
      <c r="B335" s="2" t="s">
        <v>331</v>
      </c>
      <c r="C335" s="6">
        <v>75</v>
      </c>
      <c r="D335" s="13">
        <v>45657</v>
      </c>
      <c r="E335" s="16">
        <v>22180</v>
      </c>
      <c r="F335" s="1"/>
      <c r="G335" s="1"/>
    </row>
    <row r="336" spans="1:7" x14ac:dyDescent="0.25">
      <c r="A336">
        <f t="shared" si="5"/>
        <v>333</v>
      </c>
      <c r="B336" s="2" t="s">
        <v>837</v>
      </c>
      <c r="C336" s="6">
        <v>75</v>
      </c>
      <c r="D336" s="13">
        <v>45657</v>
      </c>
      <c r="E336" s="16">
        <v>22180</v>
      </c>
      <c r="F336" s="1"/>
      <c r="G336" s="1"/>
    </row>
    <row r="337" spans="1:7" x14ac:dyDescent="0.25">
      <c r="A337">
        <f t="shared" si="5"/>
        <v>334</v>
      </c>
      <c r="B337" s="2" t="s">
        <v>332</v>
      </c>
      <c r="C337" s="6">
        <v>75</v>
      </c>
      <c r="D337" s="13">
        <v>45657</v>
      </c>
      <c r="E337" s="16">
        <v>22180</v>
      </c>
      <c r="F337" s="1"/>
      <c r="G337" s="1"/>
    </row>
    <row r="338" spans="1:7" x14ac:dyDescent="0.25">
      <c r="A338">
        <f t="shared" si="5"/>
        <v>335</v>
      </c>
      <c r="B338" s="2" t="s">
        <v>838</v>
      </c>
      <c r="C338" s="6">
        <v>75</v>
      </c>
      <c r="D338" s="13">
        <v>45657</v>
      </c>
      <c r="E338" s="16">
        <v>22180</v>
      </c>
      <c r="F338" s="1"/>
      <c r="G338" s="1"/>
    </row>
    <row r="339" spans="1:7" x14ac:dyDescent="0.25">
      <c r="A339">
        <f t="shared" si="5"/>
        <v>336</v>
      </c>
      <c r="B339" s="2" t="s">
        <v>333</v>
      </c>
      <c r="C339" s="6">
        <v>75</v>
      </c>
      <c r="D339" s="13">
        <v>45657</v>
      </c>
      <c r="E339" s="16">
        <v>22180</v>
      </c>
      <c r="F339" s="1"/>
      <c r="G339" s="1"/>
    </row>
    <row r="340" spans="1:7" x14ac:dyDescent="0.25">
      <c r="A340">
        <f t="shared" si="5"/>
        <v>337</v>
      </c>
      <c r="B340" s="2" t="s">
        <v>334</v>
      </c>
      <c r="C340" s="6">
        <v>75</v>
      </c>
      <c r="D340" s="13">
        <v>45657</v>
      </c>
      <c r="E340" s="16">
        <v>22180</v>
      </c>
      <c r="F340" s="1"/>
      <c r="G340" s="1"/>
    </row>
    <row r="341" spans="1:7" x14ac:dyDescent="0.25">
      <c r="A341">
        <f t="shared" si="5"/>
        <v>338</v>
      </c>
      <c r="B341" s="2" t="s">
        <v>839</v>
      </c>
      <c r="C341" s="6">
        <v>75</v>
      </c>
      <c r="D341" s="13">
        <v>45657</v>
      </c>
      <c r="E341" s="16">
        <v>22180</v>
      </c>
      <c r="F341" s="1"/>
      <c r="G341" s="1"/>
    </row>
    <row r="342" spans="1:7" x14ac:dyDescent="0.25">
      <c r="A342">
        <f t="shared" si="5"/>
        <v>339</v>
      </c>
      <c r="B342" s="2" t="s">
        <v>335</v>
      </c>
      <c r="C342" s="6">
        <v>75</v>
      </c>
      <c r="D342" s="13">
        <v>45657</v>
      </c>
      <c r="E342" s="16">
        <v>22180</v>
      </c>
      <c r="F342" s="1"/>
      <c r="G342" s="1"/>
    </row>
    <row r="343" spans="1:7" x14ac:dyDescent="0.25">
      <c r="A343">
        <f t="shared" si="5"/>
        <v>340</v>
      </c>
      <c r="B343" s="2" t="s">
        <v>336</v>
      </c>
      <c r="C343" s="6">
        <v>75</v>
      </c>
      <c r="D343" s="13">
        <v>45657</v>
      </c>
      <c r="E343" s="16">
        <v>22180</v>
      </c>
      <c r="F343" s="1"/>
      <c r="G343" s="1"/>
    </row>
    <row r="344" spans="1:7" x14ac:dyDescent="0.25">
      <c r="A344">
        <f t="shared" si="5"/>
        <v>341</v>
      </c>
      <c r="B344" s="2" t="s">
        <v>337</v>
      </c>
      <c r="C344" s="6">
        <v>75</v>
      </c>
      <c r="D344" s="13">
        <v>45657</v>
      </c>
      <c r="E344" s="16">
        <v>22180</v>
      </c>
      <c r="F344" s="1"/>
      <c r="G344" s="1"/>
    </row>
    <row r="345" spans="1:7" x14ac:dyDescent="0.25">
      <c r="A345">
        <f t="shared" si="5"/>
        <v>342</v>
      </c>
      <c r="B345" s="2" t="s">
        <v>339</v>
      </c>
      <c r="C345" s="6">
        <v>75</v>
      </c>
      <c r="D345" s="13">
        <v>45657</v>
      </c>
      <c r="E345" s="16">
        <v>22180</v>
      </c>
      <c r="F345" s="1"/>
      <c r="G345" s="1"/>
    </row>
    <row r="346" spans="1:7" x14ac:dyDescent="0.25">
      <c r="A346">
        <f t="shared" si="5"/>
        <v>343</v>
      </c>
      <c r="B346" s="2" t="s">
        <v>341</v>
      </c>
      <c r="C346" s="6">
        <v>75</v>
      </c>
      <c r="D346" s="13">
        <v>45657</v>
      </c>
      <c r="E346" s="16">
        <v>22180</v>
      </c>
      <c r="F346" s="1"/>
      <c r="G346" s="1"/>
    </row>
    <row r="347" spans="1:7" x14ac:dyDescent="0.25">
      <c r="A347">
        <f t="shared" si="5"/>
        <v>344</v>
      </c>
      <c r="B347" s="2" t="s">
        <v>342</v>
      </c>
      <c r="C347" s="6">
        <v>75</v>
      </c>
      <c r="D347" s="13">
        <v>45657</v>
      </c>
      <c r="E347" s="16">
        <v>22180</v>
      </c>
      <c r="F347" s="1"/>
      <c r="G347" s="1"/>
    </row>
    <row r="348" spans="1:7" x14ac:dyDescent="0.25">
      <c r="A348">
        <f t="shared" si="5"/>
        <v>345</v>
      </c>
      <c r="B348" s="2" t="s">
        <v>344</v>
      </c>
      <c r="C348" s="6">
        <v>75</v>
      </c>
      <c r="D348" s="13">
        <v>45657</v>
      </c>
      <c r="E348" s="16">
        <v>22180</v>
      </c>
      <c r="F348" s="1"/>
      <c r="G348" s="1"/>
    </row>
    <row r="349" spans="1:7" x14ac:dyDescent="0.25">
      <c r="A349">
        <f t="shared" si="5"/>
        <v>346</v>
      </c>
      <c r="B349" s="2" t="s">
        <v>353</v>
      </c>
      <c r="C349" s="6">
        <v>75</v>
      </c>
      <c r="D349" s="13">
        <v>45657</v>
      </c>
      <c r="E349" s="16">
        <v>22180</v>
      </c>
      <c r="F349" s="1"/>
      <c r="G349" s="1"/>
    </row>
    <row r="350" spans="1:7" x14ac:dyDescent="0.25">
      <c r="A350">
        <f t="shared" si="5"/>
        <v>347</v>
      </c>
      <c r="B350" s="2" t="s">
        <v>355</v>
      </c>
      <c r="C350" s="6">
        <v>75</v>
      </c>
      <c r="D350" s="13">
        <v>45657</v>
      </c>
      <c r="E350" s="16">
        <v>22180</v>
      </c>
      <c r="F350" s="1"/>
      <c r="G350" s="1"/>
    </row>
    <row r="351" spans="1:7" x14ac:dyDescent="0.25">
      <c r="A351">
        <f t="shared" si="5"/>
        <v>348</v>
      </c>
      <c r="B351" s="2" t="s">
        <v>360</v>
      </c>
      <c r="C351" s="6">
        <v>75</v>
      </c>
      <c r="D351" s="13">
        <v>45657</v>
      </c>
      <c r="E351" s="16">
        <v>22180</v>
      </c>
      <c r="F351" s="1"/>
      <c r="G351" s="1"/>
    </row>
    <row r="352" spans="1:7" x14ac:dyDescent="0.25">
      <c r="A352">
        <f t="shared" si="5"/>
        <v>349</v>
      </c>
      <c r="B352" s="2" t="s">
        <v>361</v>
      </c>
      <c r="C352" s="6">
        <v>75</v>
      </c>
      <c r="D352" s="13">
        <v>45657</v>
      </c>
      <c r="E352" s="16">
        <v>22180</v>
      </c>
      <c r="F352" s="1"/>
      <c r="G352" s="1"/>
    </row>
    <row r="353" spans="1:7" x14ac:dyDescent="0.25">
      <c r="A353">
        <f t="shared" si="5"/>
        <v>350</v>
      </c>
      <c r="B353" s="2" t="s">
        <v>840</v>
      </c>
      <c r="C353" s="6">
        <v>75</v>
      </c>
      <c r="D353" s="13">
        <v>45657</v>
      </c>
      <c r="E353" s="16">
        <v>22180</v>
      </c>
      <c r="F353" s="1"/>
      <c r="G353" s="1"/>
    </row>
    <row r="354" spans="1:7" x14ac:dyDescent="0.25">
      <c r="A354">
        <f t="shared" si="5"/>
        <v>351</v>
      </c>
      <c r="B354" s="2" t="s">
        <v>366</v>
      </c>
      <c r="C354" s="6">
        <v>75</v>
      </c>
      <c r="D354" s="13">
        <v>45657</v>
      </c>
      <c r="E354" s="16">
        <v>22180</v>
      </c>
      <c r="F354" s="1"/>
      <c r="G354" s="1"/>
    </row>
    <row r="355" spans="1:7" x14ac:dyDescent="0.25">
      <c r="A355">
        <f t="shared" si="5"/>
        <v>352</v>
      </c>
      <c r="B355" s="2" t="s">
        <v>368</v>
      </c>
      <c r="C355" s="6">
        <v>75</v>
      </c>
      <c r="D355" s="13">
        <v>45657</v>
      </c>
      <c r="E355" s="16">
        <v>22180</v>
      </c>
      <c r="F355" s="1"/>
      <c r="G355" s="1"/>
    </row>
    <row r="356" spans="1:7" x14ac:dyDescent="0.25">
      <c r="A356">
        <f t="shared" si="5"/>
        <v>353</v>
      </c>
      <c r="B356" s="2" t="s">
        <v>372</v>
      </c>
      <c r="C356" s="6">
        <v>75</v>
      </c>
      <c r="D356" s="13">
        <v>45657</v>
      </c>
      <c r="E356" s="16">
        <v>22180</v>
      </c>
      <c r="F356" s="1"/>
      <c r="G356" s="1"/>
    </row>
    <row r="357" spans="1:7" x14ac:dyDescent="0.25">
      <c r="A357">
        <f t="shared" si="5"/>
        <v>354</v>
      </c>
      <c r="B357" s="2" t="s">
        <v>841</v>
      </c>
      <c r="C357" s="6">
        <v>75</v>
      </c>
      <c r="D357" s="13">
        <v>45657</v>
      </c>
      <c r="E357" s="16">
        <v>22180</v>
      </c>
      <c r="F357" s="1"/>
      <c r="G357" s="1"/>
    </row>
    <row r="358" spans="1:7" x14ac:dyDescent="0.25">
      <c r="A358">
        <f t="shared" si="5"/>
        <v>355</v>
      </c>
      <c r="B358" s="2" t="s">
        <v>375</v>
      </c>
      <c r="C358" s="6">
        <v>75</v>
      </c>
      <c r="D358" s="13">
        <v>45657</v>
      </c>
      <c r="E358" s="16">
        <v>22180</v>
      </c>
      <c r="F358" s="1"/>
      <c r="G358" s="1"/>
    </row>
    <row r="359" spans="1:7" x14ac:dyDescent="0.25">
      <c r="A359">
        <f t="shared" si="5"/>
        <v>356</v>
      </c>
      <c r="B359" s="2" t="s">
        <v>377</v>
      </c>
      <c r="C359" s="6">
        <v>75</v>
      </c>
      <c r="D359" s="13">
        <v>45657</v>
      </c>
      <c r="E359" s="16">
        <v>22180</v>
      </c>
      <c r="F359" s="1"/>
      <c r="G359" s="1"/>
    </row>
    <row r="360" spans="1:7" x14ac:dyDescent="0.25">
      <c r="A360">
        <f t="shared" si="5"/>
        <v>357</v>
      </c>
      <c r="B360" s="2" t="s">
        <v>378</v>
      </c>
      <c r="C360" s="6">
        <v>75</v>
      </c>
      <c r="D360" s="13">
        <v>45657</v>
      </c>
      <c r="E360" s="16">
        <v>22180</v>
      </c>
      <c r="F360" s="1"/>
      <c r="G360" s="1"/>
    </row>
    <row r="361" spans="1:7" x14ac:dyDescent="0.25">
      <c r="A361">
        <f t="shared" si="5"/>
        <v>358</v>
      </c>
      <c r="B361" s="2" t="s">
        <v>380</v>
      </c>
      <c r="C361" s="6">
        <v>75</v>
      </c>
      <c r="D361" s="13">
        <v>45657</v>
      </c>
      <c r="E361" s="16">
        <v>22180</v>
      </c>
      <c r="F361" s="1"/>
      <c r="G361" s="1"/>
    </row>
    <row r="362" spans="1:7" x14ac:dyDescent="0.25">
      <c r="A362">
        <f t="shared" si="5"/>
        <v>359</v>
      </c>
      <c r="B362" s="2" t="s">
        <v>381</v>
      </c>
      <c r="C362" s="6">
        <v>75</v>
      </c>
      <c r="D362" s="13">
        <v>45657</v>
      </c>
      <c r="E362" s="16">
        <v>22180</v>
      </c>
      <c r="F362" s="1"/>
      <c r="G362" s="1"/>
    </row>
    <row r="363" spans="1:7" x14ac:dyDescent="0.25">
      <c r="A363">
        <f t="shared" si="5"/>
        <v>360</v>
      </c>
      <c r="B363" s="2" t="s">
        <v>385</v>
      </c>
      <c r="C363" s="6">
        <v>75</v>
      </c>
      <c r="D363" s="13">
        <v>45657</v>
      </c>
      <c r="E363" s="16">
        <v>22180</v>
      </c>
      <c r="F363" s="1"/>
      <c r="G363" s="1"/>
    </row>
    <row r="364" spans="1:7" ht="19.5" x14ac:dyDescent="0.25">
      <c r="A364">
        <f t="shared" si="5"/>
        <v>361</v>
      </c>
      <c r="B364" s="2" t="s">
        <v>386</v>
      </c>
      <c r="C364" s="6">
        <v>75</v>
      </c>
      <c r="D364" s="13">
        <v>45657</v>
      </c>
      <c r="E364" s="16">
        <v>22180</v>
      </c>
      <c r="F364" s="1"/>
      <c r="G364" s="1"/>
    </row>
    <row r="365" spans="1:7" x14ac:dyDescent="0.25">
      <c r="A365">
        <f t="shared" si="5"/>
        <v>362</v>
      </c>
      <c r="B365" s="2" t="s">
        <v>387</v>
      </c>
      <c r="C365" s="6">
        <v>75</v>
      </c>
      <c r="D365" s="13">
        <v>45657</v>
      </c>
      <c r="E365" s="16">
        <v>22180</v>
      </c>
      <c r="F365" s="1"/>
      <c r="G365" s="1"/>
    </row>
    <row r="366" spans="1:7" x14ac:dyDescent="0.25">
      <c r="A366">
        <f t="shared" si="5"/>
        <v>363</v>
      </c>
      <c r="B366" s="2" t="s">
        <v>842</v>
      </c>
      <c r="C366" s="6">
        <v>75</v>
      </c>
      <c r="D366" s="13">
        <v>45657</v>
      </c>
      <c r="E366" s="16">
        <v>22180</v>
      </c>
      <c r="F366" s="1"/>
      <c r="G366" s="1"/>
    </row>
    <row r="367" spans="1:7" x14ac:dyDescent="0.25">
      <c r="A367">
        <f t="shared" si="5"/>
        <v>364</v>
      </c>
      <c r="B367" s="2" t="s">
        <v>388</v>
      </c>
      <c r="C367" s="6">
        <v>75</v>
      </c>
      <c r="D367" s="13">
        <v>45657</v>
      </c>
      <c r="E367" s="16">
        <v>22180</v>
      </c>
      <c r="F367" s="1"/>
      <c r="G367" s="1"/>
    </row>
    <row r="368" spans="1:7" x14ac:dyDescent="0.25">
      <c r="A368">
        <f t="shared" si="5"/>
        <v>365</v>
      </c>
      <c r="B368" s="2" t="s">
        <v>843</v>
      </c>
      <c r="C368" s="6">
        <v>75</v>
      </c>
      <c r="D368" s="13">
        <v>45657</v>
      </c>
      <c r="E368" s="16">
        <v>22180</v>
      </c>
      <c r="F368" s="1"/>
      <c r="G368" s="1"/>
    </row>
    <row r="369" spans="1:7" x14ac:dyDescent="0.25">
      <c r="A369">
        <f t="shared" si="5"/>
        <v>366</v>
      </c>
      <c r="B369" s="2" t="s">
        <v>844</v>
      </c>
      <c r="C369" s="6">
        <v>75</v>
      </c>
      <c r="D369" s="13">
        <v>45657</v>
      </c>
      <c r="E369" s="16">
        <v>22180</v>
      </c>
      <c r="F369" s="1"/>
      <c r="G369" s="1"/>
    </row>
    <row r="370" spans="1:7" x14ac:dyDescent="0.25">
      <c r="A370">
        <f t="shared" si="5"/>
        <v>367</v>
      </c>
      <c r="B370" s="2" t="s">
        <v>389</v>
      </c>
      <c r="C370" s="6">
        <v>75</v>
      </c>
      <c r="D370" s="13">
        <v>45657</v>
      </c>
      <c r="E370" s="16">
        <v>22180</v>
      </c>
      <c r="F370" s="1"/>
      <c r="G370" s="1"/>
    </row>
    <row r="371" spans="1:7" x14ac:dyDescent="0.25">
      <c r="A371">
        <f t="shared" si="5"/>
        <v>368</v>
      </c>
      <c r="B371" s="2" t="s">
        <v>390</v>
      </c>
      <c r="C371" s="6">
        <v>75</v>
      </c>
      <c r="D371" s="13">
        <v>45657</v>
      </c>
      <c r="E371" s="16">
        <v>22180</v>
      </c>
      <c r="F371" s="1"/>
      <c r="G371" s="1"/>
    </row>
    <row r="372" spans="1:7" x14ac:dyDescent="0.25">
      <c r="A372">
        <f t="shared" si="5"/>
        <v>369</v>
      </c>
      <c r="B372" s="2" t="s">
        <v>391</v>
      </c>
      <c r="C372" s="6">
        <v>75</v>
      </c>
      <c r="D372" s="13">
        <v>45657</v>
      </c>
      <c r="E372" s="16">
        <v>22180</v>
      </c>
      <c r="F372" s="1"/>
      <c r="G372" s="1"/>
    </row>
    <row r="373" spans="1:7" x14ac:dyDescent="0.25">
      <c r="A373">
        <f t="shared" si="5"/>
        <v>370</v>
      </c>
      <c r="B373" s="2" t="s">
        <v>392</v>
      </c>
      <c r="C373" s="6">
        <v>75</v>
      </c>
      <c r="D373" s="13">
        <v>45657</v>
      </c>
      <c r="E373" s="16">
        <v>22180</v>
      </c>
      <c r="F373" s="1"/>
      <c r="G373" s="1"/>
    </row>
    <row r="374" spans="1:7" x14ac:dyDescent="0.25">
      <c r="A374">
        <f t="shared" si="5"/>
        <v>371</v>
      </c>
      <c r="B374" s="2" t="s">
        <v>393</v>
      </c>
      <c r="C374" s="6">
        <v>75</v>
      </c>
      <c r="D374" s="13">
        <v>45657</v>
      </c>
      <c r="E374" s="16">
        <v>22180</v>
      </c>
      <c r="F374" s="1"/>
      <c r="G374" s="1"/>
    </row>
    <row r="375" spans="1:7" x14ac:dyDescent="0.25">
      <c r="A375">
        <f t="shared" si="5"/>
        <v>372</v>
      </c>
      <c r="B375" s="2" t="s">
        <v>398</v>
      </c>
      <c r="C375" s="6">
        <v>75</v>
      </c>
      <c r="D375" s="13">
        <v>45657</v>
      </c>
      <c r="E375" s="16">
        <v>22180</v>
      </c>
      <c r="F375" s="1"/>
      <c r="G375" s="1"/>
    </row>
    <row r="376" spans="1:7" x14ac:dyDescent="0.25">
      <c r="A376">
        <f t="shared" si="5"/>
        <v>373</v>
      </c>
      <c r="B376" s="2" t="s">
        <v>399</v>
      </c>
      <c r="C376" s="6">
        <v>75</v>
      </c>
      <c r="D376" s="13">
        <v>45657</v>
      </c>
      <c r="E376" s="16">
        <v>22180</v>
      </c>
      <c r="F376" s="1"/>
      <c r="G376" s="1"/>
    </row>
    <row r="377" spans="1:7" x14ac:dyDescent="0.25">
      <c r="A377">
        <f t="shared" si="5"/>
        <v>374</v>
      </c>
      <c r="B377" s="2" t="s">
        <v>405</v>
      </c>
      <c r="C377" s="6">
        <v>75</v>
      </c>
      <c r="D377" s="13">
        <v>45657</v>
      </c>
      <c r="E377" s="16">
        <v>22180</v>
      </c>
      <c r="F377" s="1"/>
      <c r="G377" s="1"/>
    </row>
    <row r="378" spans="1:7" x14ac:dyDescent="0.25">
      <c r="A378">
        <f t="shared" si="5"/>
        <v>375</v>
      </c>
      <c r="B378" s="2" t="s">
        <v>845</v>
      </c>
      <c r="C378" s="6">
        <v>75</v>
      </c>
      <c r="D378" s="13">
        <v>45657</v>
      </c>
      <c r="E378" s="16">
        <v>22180</v>
      </c>
      <c r="F378" s="1"/>
      <c r="G378" s="1"/>
    </row>
    <row r="379" spans="1:7" x14ac:dyDescent="0.25">
      <c r="A379">
        <f t="shared" si="5"/>
        <v>376</v>
      </c>
      <c r="B379" s="2" t="s">
        <v>409</v>
      </c>
      <c r="C379" s="6">
        <v>75</v>
      </c>
      <c r="D379" s="13">
        <v>45657</v>
      </c>
      <c r="E379" s="16">
        <v>22180</v>
      </c>
      <c r="F379" s="1"/>
      <c r="G379" s="1"/>
    </row>
    <row r="380" spans="1:7" x14ac:dyDescent="0.25">
      <c r="A380">
        <f t="shared" si="5"/>
        <v>377</v>
      </c>
      <c r="B380" s="2" t="s">
        <v>846</v>
      </c>
      <c r="C380" s="6">
        <v>75</v>
      </c>
      <c r="D380" s="13">
        <v>45657</v>
      </c>
      <c r="E380" s="16">
        <v>22180</v>
      </c>
      <c r="F380" s="1"/>
      <c r="G380" s="1"/>
    </row>
    <row r="381" spans="1:7" x14ac:dyDescent="0.25">
      <c r="A381">
        <f t="shared" si="5"/>
        <v>378</v>
      </c>
      <c r="B381" s="2" t="s">
        <v>413</v>
      </c>
      <c r="C381" s="6">
        <v>75</v>
      </c>
      <c r="D381" s="13">
        <v>45657</v>
      </c>
      <c r="E381" s="16">
        <v>22180</v>
      </c>
      <c r="F381" s="1"/>
      <c r="G381" s="1"/>
    </row>
    <row r="382" spans="1:7" x14ac:dyDescent="0.25">
      <c r="A382">
        <f t="shared" si="5"/>
        <v>379</v>
      </c>
      <c r="B382" s="2" t="s">
        <v>847</v>
      </c>
      <c r="C382" s="6">
        <v>75</v>
      </c>
      <c r="D382" s="13">
        <v>45657</v>
      </c>
      <c r="E382" s="16">
        <v>22180</v>
      </c>
      <c r="F382" s="1"/>
      <c r="G382" s="1"/>
    </row>
    <row r="383" spans="1:7" x14ac:dyDescent="0.25">
      <c r="A383">
        <f t="shared" si="5"/>
        <v>380</v>
      </c>
      <c r="B383" s="2" t="s">
        <v>848</v>
      </c>
      <c r="C383" s="6">
        <v>75</v>
      </c>
      <c r="D383" s="13">
        <v>45657</v>
      </c>
      <c r="E383" s="16">
        <v>22180</v>
      </c>
      <c r="F383" s="1"/>
      <c r="G383" s="1"/>
    </row>
    <row r="384" spans="1:7" x14ac:dyDescent="0.25">
      <c r="A384">
        <f t="shared" si="5"/>
        <v>381</v>
      </c>
      <c r="B384" s="2" t="s">
        <v>849</v>
      </c>
      <c r="C384" s="6">
        <v>75</v>
      </c>
      <c r="D384" s="13">
        <v>45657</v>
      </c>
      <c r="E384" s="16">
        <v>22180</v>
      </c>
      <c r="F384" s="1"/>
      <c r="G384" s="1"/>
    </row>
    <row r="385" spans="1:7" x14ac:dyDescent="0.25">
      <c r="A385">
        <f t="shared" si="5"/>
        <v>382</v>
      </c>
      <c r="B385" s="2" t="s">
        <v>415</v>
      </c>
      <c r="C385" s="6">
        <v>75</v>
      </c>
      <c r="D385" s="13">
        <v>45657</v>
      </c>
      <c r="E385" s="16">
        <v>22180</v>
      </c>
      <c r="F385" s="1"/>
      <c r="G385" s="1"/>
    </row>
    <row r="386" spans="1:7" x14ac:dyDescent="0.25">
      <c r="A386">
        <f t="shared" si="5"/>
        <v>383</v>
      </c>
      <c r="B386" s="2" t="s">
        <v>850</v>
      </c>
      <c r="C386" s="6">
        <v>75</v>
      </c>
      <c r="D386" s="13">
        <v>45657</v>
      </c>
      <c r="E386" s="16">
        <v>22180</v>
      </c>
      <c r="F386" s="1"/>
      <c r="G386" s="1"/>
    </row>
    <row r="387" spans="1:7" x14ac:dyDescent="0.25">
      <c r="A387">
        <f t="shared" si="5"/>
        <v>384</v>
      </c>
      <c r="B387" s="2" t="s">
        <v>851</v>
      </c>
      <c r="C387" s="6">
        <v>75</v>
      </c>
      <c r="D387" s="13">
        <v>45657</v>
      </c>
      <c r="E387" s="16">
        <v>22180</v>
      </c>
      <c r="F387" s="1"/>
      <c r="G387" s="1"/>
    </row>
    <row r="388" spans="1:7" x14ac:dyDescent="0.25">
      <c r="A388">
        <f t="shared" si="5"/>
        <v>385</v>
      </c>
      <c r="B388" s="2" t="s">
        <v>417</v>
      </c>
      <c r="C388" s="6">
        <v>75</v>
      </c>
      <c r="D388" s="13">
        <v>45657</v>
      </c>
      <c r="E388" s="16">
        <v>22180</v>
      </c>
      <c r="F388" s="1"/>
      <c r="G388" s="1"/>
    </row>
    <row r="389" spans="1:7" x14ac:dyDescent="0.25">
      <c r="A389">
        <f t="shared" si="5"/>
        <v>386</v>
      </c>
      <c r="B389" s="2" t="s">
        <v>418</v>
      </c>
      <c r="C389" s="6">
        <v>75</v>
      </c>
      <c r="D389" s="13">
        <v>45657</v>
      </c>
      <c r="E389" s="16">
        <v>22180</v>
      </c>
      <c r="F389" s="1"/>
      <c r="G389" s="1"/>
    </row>
    <row r="390" spans="1:7" x14ac:dyDescent="0.25">
      <c r="A390">
        <f t="shared" ref="A390:A453" si="6">A389+1</f>
        <v>387</v>
      </c>
      <c r="B390" s="2" t="s">
        <v>419</v>
      </c>
      <c r="C390" s="6">
        <v>75</v>
      </c>
      <c r="D390" s="13">
        <v>45657</v>
      </c>
      <c r="E390" s="16">
        <v>22180</v>
      </c>
      <c r="F390" s="1"/>
      <c r="G390" s="1"/>
    </row>
    <row r="391" spans="1:7" x14ac:dyDescent="0.25">
      <c r="A391">
        <f t="shared" si="6"/>
        <v>388</v>
      </c>
      <c r="B391" s="2" t="s">
        <v>420</v>
      </c>
      <c r="C391" s="6">
        <v>75</v>
      </c>
      <c r="D391" s="13">
        <v>45657</v>
      </c>
      <c r="E391" s="16">
        <v>22180</v>
      </c>
      <c r="F391" s="1"/>
      <c r="G391" s="1"/>
    </row>
    <row r="392" spans="1:7" x14ac:dyDescent="0.25">
      <c r="A392">
        <f t="shared" si="6"/>
        <v>389</v>
      </c>
      <c r="B392" s="2" t="s">
        <v>421</v>
      </c>
      <c r="C392" s="6">
        <v>75</v>
      </c>
      <c r="D392" s="13">
        <v>45657</v>
      </c>
      <c r="E392" s="16">
        <v>22180</v>
      </c>
      <c r="F392" s="1"/>
      <c r="G392" s="1"/>
    </row>
    <row r="393" spans="1:7" x14ac:dyDescent="0.25">
      <c r="A393">
        <f t="shared" si="6"/>
        <v>390</v>
      </c>
      <c r="B393" s="2" t="s">
        <v>424</v>
      </c>
      <c r="C393" s="6">
        <v>75</v>
      </c>
      <c r="D393" s="13">
        <v>45657</v>
      </c>
      <c r="E393" s="16">
        <v>22180</v>
      </c>
      <c r="F393" s="1"/>
      <c r="G393" s="1"/>
    </row>
    <row r="394" spans="1:7" x14ac:dyDescent="0.25">
      <c r="A394">
        <f t="shared" si="6"/>
        <v>391</v>
      </c>
      <c r="B394" s="2" t="s">
        <v>426</v>
      </c>
      <c r="C394" s="6">
        <v>75</v>
      </c>
      <c r="D394" s="13">
        <v>45657</v>
      </c>
      <c r="E394" s="16">
        <v>22180</v>
      </c>
      <c r="F394" s="1"/>
      <c r="G394" s="1"/>
    </row>
    <row r="395" spans="1:7" x14ac:dyDescent="0.25">
      <c r="A395">
        <f t="shared" si="6"/>
        <v>392</v>
      </c>
      <c r="B395" s="2" t="s">
        <v>852</v>
      </c>
      <c r="C395" s="6">
        <v>75</v>
      </c>
      <c r="D395" s="13">
        <v>45657</v>
      </c>
      <c r="E395" s="16">
        <v>22180</v>
      </c>
      <c r="F395" s="1"/>
      <c r="G395" s="1"/>
    </row>
    <row r="396" spans="1:7" x14ac:dyDescent="0.25">
      <c r="A396">
        <f t="shared" si="6"/>
        <v>393</v>
      </c>
      <c r="B396" s="2" t="s">
        <v>238</v>
      </c>
      <c r="C396" s="6">
        <v>75</v>
      </c>
      <c r="D396" s="13">
        <v>45657</v>
      </c>
      <c r="E396" s="16">
        <v>22180</v>
      </c>
      <c r="F396" s="1"/>
      <c r="G396" s="1"/>
    </row>
    <row r="397" spans="1:7" x14ac:dyDescent="0.25">
      <c r="A397">
        <f t="shared" si="6"/>
        <v>394</v>
      </c>
      <c r="B397" s="2" t="s">
        <v>853</v>
      </c>
      <c r="C397" s="6">
        <v>75</v>
      </c>
      <c r="D397" s="13">
        <v>45657</v>
      </c>
      <c r="E397" s="16">
        <v>22180</v>
      </c>
      <c r="F397" s="1"/>
      <c r="G397" s="1"/>
    </row>
    <row r="398" spans="1:7" x14ac:dyDescent="0.25">
      <c r="A398">
        <f t="shared" si="6"/>
        <v>395</v>
      </c>
      <c r="B398" s="2" t="s">
        <v>428</v>
      </c>
      <c r="C398" s="6">
        <v>75</v>
      </c>
      <c r="D398" s="13">
        <v>45657</v>
      </c>
      <c r="E398" s="16">
        <v>22180</v>
      </c>
      <c r="F398" s="1"/>
      <c r="G398" s="1"/>
    </row>
    <row r="399" spans="1:7" x14ac:dyDescent="0.25">
      <c r="A399">
        <f t="shared" si="6"/>
        <v>396</v>
      </c>
      <c r="B399" s="2" t="s">
        <v>429</v>
      </c>
      <c r="C399" s="6">
        <v>75</v>
      </c>
      <c r="D399" s="13">
        <v>45657</v>
      </c>
      <c r="E399" s="16">
        <v>22180</v>
      </c>
      <c r="F399" s="1"/>
      <c r="G399" s="1"/>
    </row>
    <row r="400" spans="1:7" x14ac:dyDescent="0.25">
      <c r="A400">
        <f t="shared" si="6"/>
        <v>397</v>
      </c>
      <c r="B400" s="2" t="s">
        <v>854</v>
      </c>
      <c r="C400" s="6">
        <v>75</v>
      </c>
      <c r="D400" s="13">
        <v>45657</v>
      </c>
      <c r="E400" s="16">
        <v>22180</v>
      </c>
      <c r="F400" s="1"/>
      <c r="G400" s="1"/>
    </row>
    <row r="401" spans="1:7" x14ac:dyDescent="0.25">
      <c r="A401">
        <f t="shared" si="6"/>
        <v>398</v>
      </c>
      <c r="B401" s="2" t="s">
        <v>434</v>
      </c>
      <c r="C401" s="6">
        <v>75</v>
      </c>
      <c r="D401" s="13">
        <v>45657</v>
      </c>
      <c r="E401" s="16">
        <v>22180</v>
      </c>
      <c r="F401" s="1"/>
      <c r="G401" s="1"/>
    </row>
    <row r="402" spans="1:7" x14ac:dyDescent="0.25">
      <c r="A402">
        <f t="shared" si="6"/>
        <v>399</v>
      </c>
      <c r="B402" s="2" t="s">
        <v>435</v>
      </c>
      <c r="C402" s="6">
        <v>75</v>
      </c>
      <c r="D402" s="13">
        <v>45657</v>
      </c>
      <c r="E402" s="16">
        <v>22180</v>
      </c>
      <c r="F402" s="1"/>
      <c r="G402" s="1"/>
    </row>
    <row r="403" spans="1:7" x14ac:dyDescent="0.25">
      <c r="A403">
        <f t="shared" si="6"/>
        <v>400</v>
      </c>
      <c r="B403" s="2" t="s">
        <v>436</v>
      </c>
      <c r="C403" s="6">
        <v>75</v>
      </c>
      <c r="D403" s="13">
        <v>45657</v>
      </c>
      <c r="E403" s="16">
        <v>22180</v>
      </c>
      <c r="F403" s="1"/>
      <c r="G403" s="1"/>
    </row>
    <row r="404" spans="1:7" x14ac:dyDescent="0.25">
      <c r="A404">
        <f t="shared" si="6"/>
        <v>401</v>
      </c>
      <c r="B404" s="2" t="s">
        <v>438</v>
      </c>
      <c r="C404" s="6">
        <v>75</v>
      </c>
      <c r="D404" s="13">
        <v>45657</v>
      </c>
      <c r="E404" s="16">
        <v>22180</v>
      </c>
      <c r="F404" s="1"/>
      <c r="G404" s="1"/>
    </row>
    <row r="405" spans="1:7" x14ac:dyDescent="0.25">
      <c r="A405">
        <f t="shared" si="6"/>
        <v>402</v>
      </c>
      <c r="B405" s="2" t="s">
        <v>439</v>
      </c>
      <c r="C405" s="6">
        <v>75</v>
      </c>
      <c r="D405" s="13">
        <v>45657</v>
      </c>
      <c r="E405" s="16">
        <v>22180</v>
      </c>
      <c r="F405" s="1"/>
      <c r="G405" s="1"/>
    </row>
    <row r="406" spans="1:7" x14ac:dyDescent="0.25">
      <c r="A406">
        <f t="shared" si="6"/>
        <v>403</v>
      </c>
      <c r="B406" s="2" t="s">
        <v>855</v>
      </c>
      <c r="C406" s="6">
        <v>75</v>
      </c>
      <c r="D406" s="13">
        <v>45657</v>
      </c>
      <c r="E406" s="16">
        <v>22180</v>
      </c>
      <c r="F406" s="1"/>
      <c r="G406" s="1"/>
    </row>
    <row r="407" spans="1:7" x14ac:dyDescent="0.25">
      <c r="A407">
        <f t="shared" si="6"/>
        <v>404</v>
      </c>
      <c r="B407" s="2" t="s">
        <v>238</v>
      </c>
      <c r="C407" s="6">
        <v>75</v>
      </c>
      <c r="D407" s="13">
        <v>45657</v>
      </c>
      <c r="E407" s="16">
        <v>22180</v>
      </c>
      <c r="F407" s="1"/>
      <c r="G407" s="1"/>
    </row>
    <row r="408" spans="1:7" x14ac:dyDescent="0.25">
      <c r="A408">
        <f t="shared" si="6"/>
        <v>405</v>
      </c>
      <c r="B408" s="2" t="s">
        <v>856</v>
      </c>
      <c r="C408" s="6">
        <v>75</v>
      </c>
      <c r="D408" s="13">
        <v>45657</v>
      </c>
      <c r="E408" s="16">
        <v>22180</v>
      </c>
      <c r="F408" s="1"/>
      <c r="G408" s="1"/>
    </row>
    <row r="409" spans="1:7" x14ac:dyDescent="0.25">
      <c r="A409">
        <f t="shared" si="6"/>
        <v>406</v>
      </c>
      <c r="B409" s="2" t="s">
        <v>442</v>
      </c>
      <c r="C409" s="6">
        <v>75</v>
      </c>
      <c r="D409" s="13">
        <v>45657</v>
      </c>
      <c r="E409" s="16">
        <v>22180</v>
      </c>
      <c r="F409" s="1"/>
      <c r="G409" s="1"/>
    </row>
    <row r="410" spans="1:7" x14ac:dyDescent="0.25">
      <c r="A410">
        <f t="shared" si="6"/>
        <v>407</v>
      </c>
      <c r="B410" s="2" t="s">
        <v>443</v>
      </c>
      <c r="C410" s="6">
        <v>75</v>
      </c>
      <c r="D410" s="13">
        <v>45657</v>
      </c>
      <c r="E410" s="16">
        <v>22180</v>
      </c>
      <c r="F410" s="1"/>
      <c r="G410" s="1"/>
    </row>
    <row r="411" spans="1:7" x14ac:dyDescent="0.25">
      <c r="A411">
        <f t="shared" si="6"/>
        <v>408</v>
      </c>
      <c r="B411" s="2" t="s">
        <v>857</v>
      </c>
      <c r="C411" s="6">
        <v>75</v>
      </c>
      <c r="D411" s="13">
        <v>45657</v>
      </c>
      <c r="E411" s="16">
        <v>22180</v>
      </c>
      <c r="F411" s="1"/>
      <c r="G411" s="1"/>
    </row>
    <row r="412" spans="1:7" x14ac:dyDescent="0.25">
      <c r="A412">
        <f t="shared" si="6"/>
        <v>409</v>
      </c>
      <c r="B412" s="2" t="s">
        <v>447</v>
      </c>
      <c r="C412" s="6">
        <v>75</v>
      </c>
      <c r="D412" s="13">
        <v>45657</v>
      </c>
      <c r="E412" s="16">
        <v>22180</v>
      </c>
      <c r="F412" s="1"/>
      <c r="G412" s="1"/>
    </row>
    <row r="413" spans="1:7" x14ac:dyDescent="0.25">
      <c r="A413">
        <f t="shared" si="6"/>
        <v>410</v>
      </c>
      <c r="B413" s="2" t="s">
        <v>452</v>
      </c>
      <c r="C413" s="6">
        <v>75</v>
      </c>
      <c r="D413" s="13">
        <v>45657</v>
      </c>
      <c r="E413" s="16">
        <v>22180</v>
      </c>
      <c r="F413" s="1"/>
      <c r="G413" s="1"/>
    </row>
    <row r="414" spans="1:7" x14ac:dyDescent="0.25">
      <c r="A414">
        <f t="shared" si="6"/>
        <v>411</v>
      </c>
      <c r="B414" s="2" t="s">
        <v>455</v>
      </c>
      <c r="C414" s="6">
        <v>75</v>
      </c>
      <c r="D414" s="13">
        <v>45657</v>
      </c>
      <c r="E414" s="16">
        <v>22180</v>
      </c>
      <c r="F414" s="1"/>
      <c r="G414" s="1"/>
    </row>
    <row r="415" spans="1:7" x14ac:dyDescent="0.25">
      <c r="A415">
        <f t="shared" si="6"/>
        <v>412</v>
      </c>
      <c r="B415" s="2" t="s">
        <v>457</v>
      </c>
      <c r="C415" s="6">
        <v>75</v>
      </c>
      <c r="D415" s="13">
        <v>45657</v>
      </c>
      <c r="E415" s="16">
        <v>22180</v>
      </c>
      <c r="F415" s="1"/>
      <c r="G415" s="1"/>
    </row>
    <row r="416" spans="1:7" x14ac:dyDescent="0.25">
      <c r="A416">
        <f t="shared" si="6"/>
        <v>413</v>
      </c>
      <c r="B416" s="2" t="s">
        <v>858</v>
      </c>
      <c r="C416" s="6">
        <v>75</v>
      </c>
      <c r="D416" s="13">
        <v>45657</v>
      </c>
      <c r="E416" s="16">
        <v>22180</v>
      </c>
      <c r="F416" s="1"/>
      <c r="G416" s="1"/>
    </row>
    <row r="417" spans="1:7" x14ac:dyDescent="0.25">
      <c r="A417">
        <f t="shared" si="6"/>
        <v>414</v>
      </c>
      <c r="B417" s="2" t="s">
        <v>458</v>
      </c>
      <c r="C417" s="6">
        <v>75</v>
      </c>
      <c r="D417" s="13">
        <v>45657</v>
      </c>
      <c r="E417" s="16">
        <v>22180</v>
      </c>
      <c r="F417" s="1"/>
      <c r="G417" s="1"/>
    </row>
    <row r="418" spans="1:7" x14ac:dyDescent="0.25">
      <c r="A418">
        <f t="shared" si="6"/>
        <v>415</v>
      </c>
      <c r="B418" s="2" t="s">
        <v>461</v>
      </c>
      <c r="C418" s="6">
        <v>75</v>
      </c>
      <c r="D418" s="13">
        <v>45657</v>
      </c>
      <c r="E418" s="16">
        <v>22180</v>
      </c>
      <c r="F418" s="1"/>
      <c r="G418" s="1"/>
    </row>
    <row r="419" spans="1:7" x14ac:dyDescent="0.25">
      <c r="A419">
        <f t="shared" si="6"/>
        <v>416</v>
      </c>
      <c r="B419" s="2" t="s">
        <v>462</v>
      </c>
      <c r="C419" s="6">
        <v>75</v>
      </c>
      <c r="D419" s="13">
        <v>45657</v>
      </c>
      <c r="E419" s="16">
        <v>22180</v>
      </c>
      <c r="F419" s="1"/>
      <c r="G419" s="1"/>
    </row>
    <row r="420" spans="1:7" x14ac:dyDescent="0.25">
      <c r="A420">
        <f t="shared" si="6"/>
        <v>417</v>
      </c>
      <c r="B420" s="2" t="s">
        <v>464</v>
      </c>
      <c r="C420" s="6">
        <v>75</v>
      </c>
      <c r="D420" s="13">
        <v>45657</v>
      </c>
      <c r="E420" s="16">
        <v>22180</v>
      </c>
      <c r="F420" s="1"/>
      <c r="G420" s="1"/>
    </row>
    <row r="421" spans="1:7" x14ac:dyDescent="0.25">
      <c r="A421">
        <f t="shared" si="6"/>
        <v>418</v>
      </c>
      <c r="B421" s="2" t="s">
        <v>467</v>
      </c>
      <c r="C421" s="6">
        <v>75</v>
      </c>
      <c r="D421" s="13">
        <v>45657</v>
      </c>
      <c r="E421" s="16">
        <v>22180</v>
      </c>
      <c r="F421" s="1"/>
      <c r="G421" s="1"/>
    </row>
    <row r="422" spans="1:7" x14ac:dyDescent="0.25">
      <c r="A422">
        <f t="shared" si="6"/>
        <v>419</v>
      </c>
      <c r="B422" s="2" t="s">
        <v>469</v>
      </c>
      <c r="C422" s="6">
        <v>75</v>
      </c>
      <c r="D422" s="13">
        <v>45657</v>
      </c>
      <c r="E422" s="16">
        <v>22180</v>
      </c>
      <c r="F422" s="1"/>
      <c r="G422" s="1"/>
    </row>
    <row r="423" spans="1:7" x14ac:dyDescent="0.25">
      <c r="A423">
        <f t="shared" si="6"/>
        <v>420</v>
      </c>
      <c r="B423" s="2" t="s">
        <v>471</v>
      </c>
      <c r="C423" s="6">
        <v>75</v>
      </c>
      <c r="D423" s="13">
        <v>45657</v>
      </c>
      <c r="E423" s="16">
        <v>22180</v>
      </c>
      <c r="F423" s="1"/>
      <c r="G423" s="1"/>
    </row>
    <row r="424" spans="1:7" x14ac:dyDescent="0.25">
      <c r="A424">
        <f t="shared" si="6"/>
        <v>421</v>
      </c>
      <c r="B424" s="2" t="s">
        <v>472</v>
      </c>
      <c r="C424" s="6">
        <v>75</v>
      </c>
      <c r="D424" s="13">
        <v>45657</v>
      </c>
      <c r="E424" s="16">
        <v>22180</v>
      </c>
      <c r="F424" s="1"/>
      <c r="G424" s="1"/>
    </row>
    <row r="425" spans="1:7" x14ac:dyDescent="0.25">
      <c r="A425">
        <f t="shared" si="6"/>
        <v>422</v>
      </c>
      <c r="B425" s="2" t="s">
        <v>473</v>
      </c>
      <c r="C425" s="6">
        <v>75</v>
      </c>
      <c r="D425" s="13">
        <v>45657</v>
      </c>
      <c r="E425" s="16">
        <v>22180</v>
      </c>
      <c r="F425" s="1"/>
      <c r="G425" s="1"/>
    </row>
    <row r="426" spans="1:7" x14ac:dyDescent="0.25">
      <c r="A426">
        <f t="shared" si="6"/>
        <v>423</v>
      </c>
      <c r="B426" s="2" t="s">
        <v>238</v>
      </c>
      <c r="C426" s="6">
        <v>75</v>
      </c>
      <c r="D426" s="13">
        <v>45657</v>
      </c>
      <c r="E426" s="16">
        <v>22180</v>
      </c>
      <c r="F426" s="1"/>
      <c r="G426" s="1"/>
    </row>
    <row r="427" spans="1:7" x14ac:dyDescent="0.25">
      <c r="A427">
        <f t="shared" si="6"/>
        <v>424</v>
      </c>
      <c r="B427" s="2" t="s">
        <v>238</v>
      </c>
      <c r="C427" s="6">
        <v>75</v>
      </c>
      <c r="D427" s="13">
        <v>45657</v>
      </c>
      <c r="E427" s="16">
        <v>22180</v>
      </c>
      <c r="F427" s="1"/>
      <c r="G427" s="1"/>
    </row>
    <row r="428" spans="1:7" x14ac:dyDescent="0.25">
      <c r="A428">
        <f t="shared" si="6"/>
        <v>425</v>
      </c>
      <c r="B428" s="2" t="s">
        <v>108</v>
      </c>
      <c r="C428" s="6">
        <v>75</v>
      </c>
      <c r="D428" s="13">
        <v>45657</v>
      </c>
      <c r="E428" s="16">
        <v>22180</v>
      </c>
      <c r="F428" s="1"/>
      <c r="G428" s="1"/>
    </row>
    <row r="429" spans="1:7" x14ac:dyDescent="0.25">
      <c r="A429">
        <f t="shared" si="6"/>
        <v>426</v>
      </c>
      <c r="B429" s="2" t="s">
        <v>108</v>
      </c>
      <c r="C429" s="6">
        <v>75</v>
      </c>
      <c r="D429" s="13">
        <v>45657</v>
      </c>
      <c r="E429" s="16">
        <v>22180</v>
      </c>
      <c r="F429" s="1"/>
      <c r="G429" s="1"/>
    </row>
    <row r="430" spans="1:7" x14ac:dyDescent="0.25">
      <c r="A430">
        <f t="shared" si="6"/>
        <v>427</v>
      </c>
      <c r="B430" s="2" t="s">
        <v>238</v>
      </c>
      <c r="C430" s="6">
        <v>75</v>
      </c>
      <c r="D430" s="13">
        <v>45657</v>
      </c>
      <c r="E430" s="16">
        <v>22180</v>
      </c>
      <c r="F430" s="1"/>
      <c r="G430" s="1"/>
    </row>
    <row r="431" spans="1:7" x14ac:dyDescent="0.25">
      <c r="A431">
        <f t="shared" si="6"/>
        <v>428</v>
      </c>
      <c r="B431" s="2" t="s">
        <v>859</v>
      </c>
      <c r="C431" s="6">
        <v>75</v>
      </c>
      <c r="D431" s="13">
        <v>45657</v>
      </c>
      <c r="E431" s="16">
        <v>22180</v>
      </c>
      <c r="F431" s="1"/>
      <c r="G431" s="1"/>
    </row>
    <row r="432" spans="1:7" x14ac:dyDescent="0.25">
      <c r="A432">
        <f t="shared" si="6"/>
        <v>429</v>
      </c>
      <c r="B432" s="2" t="s">
        <v>476</v>
      </c>
      <c r="C432" s="6">
        <v>75</v>
      </c>
      <c r="D432" s="13">
        <v>45657</v>
      </c>
      <c r="E432" s="16">
        <v>22180</v>
      </c>
      <c r="F432" s="1"/>
      <c r="G432" s="1"/>
    </row>
    <row r="433" spans="1:7" x14ac:dyDescent="0.25">
      <c r="A433">
        <f t="shared" si="6"/>
        <v>430</v>
      </c>
      <c r="B433" s="2" t="s">
        <v>238</v>
      </c>
      <c r="C433" s="6">
        <v>75</v>
      </c>
      <c r="D433" s="13">
        <v>45657</v>
      </c>
      <c r="E433" s="16">
        <v>22180</v>
      </c>
      <c r="F433" s="1"/>
      <c r="G433" s="1"/>
    </row>
    <row r="434" spans="1:7" x14ac:dyDescent="0.25">
      <c r="A434">
        <f t="shared" si="6"/>
        <v>431</v>
      </c>
      <c r="B434" s="2" t="s">
        <v>477</v>
      </c>
      <c r="C434" s="6">
        <v>75</v>
      </c>
      <c r="D434" s="13">
        <v>45657</v>
      </c>
      <c r="E434" s="16">
        <v>22180</v>
      </c>
      <c r="F434" s="1"/>
      <c r="G434" s="1"/>
    </row>
    <row r="435" spans="1:7" x14ac:dyDescent="0.25">
      <c r="A435">
        <f t="shared" si="6"/>
        <v>432</v>
      </c>
      <c r="B435" s="2" t="s">
        <v>860</v>
      </c>
      <c r="C435" s="6">
        <v>75</v>
      </c>
      <c r="D435" s="13">
        <v>45657</v>
      </c>
      <c r="E435" s="16">
        <v>22180</v>
      </c>
      <c r="F435" s="1"/>
      <c r="G435" s="1"/>
    </row>
    <row r="436" spans="1:7" x14ac:dyDescent="0.25">
      <c r="A436">
        <f t="shared" si="6"/>
        <v>433</v>
      </c>
      <c r="B436" s="2" t="s">
        <v>478</v>
      </c>
      <c r="C436" s="6">
        <v>75</v>
      </c>
      <c r="D436" s="13">
        <v>45657</v>
      </c>
      <c r="E436" s="16">
        <v>22180</v>
      </c>
      <c r="F436" s="1"/>
      <c r="G436" s="1"/>
    </row>
    <row r="437" spans="1:7" x14ac:dyDescent="0.25">
      <c r="A437">
        <f t="shared" si="6"/>
        <v>434</v>
      </c>
      <c r="B437" s="2" t="s">
        <v>479</v>
      </c>
      <c r="C437" s="6">
        <v>75</v>
      </c>
      <c r="D437" s="13">
        <v>45657</v>
      </c>
      <c r="E437" s="16">
        <v>22180</v>
      </c>
      <c r="F437" s="1"/>
      <c r="G437" s="1"/>
    </row>
    <row r="438" spans="1:7" x14ac:dyDescent="0.25">
      <c r="A438">
        <f t="shared" si="6"/>
        <v>435</v>
      </c>
      <c r="B438" s="2" t="s">
        <v>480</v>
      </c>
      <c r="C438" s="6">
        <v>75</v>
      </c>
      <c r="D438" s="13">
        <v>45657</v>
      </c>
      <c r="E438" s="16">
        <v>22180</v>
      </c>
      <c r="F438" s="1"/>
      <c r="G438" s="1"/>
    </row>
    <row r="439" spans="1:7" x14ac:dyDescent="0.25">
      <c r="A439">
        <f t="shared" si="6"/>
        <v>436</v>
      </c>
      <c r="B439" s="2" t="s">
        <v>861</v>
      </c>
      <c r="C439" s="6">
        <v>75</v>
      </c>
      <c r="D439" s="13">
        <v>45657</v>
      </c>
      <c r="E439" s="16">
        <v>22180</v>
      </c>
      <c r="F439" s="1"/>
      <c r="G439" s="1"/>
    </row>
    <row r="440" spans="1:7" x14ac:dyDescent="0.25">
      <c r="A440">
        <f t="shared" si="6"/>
        <v>437</v>
      </c>
      <c r="B440" s="2" t="s">
        <v>484</v>
      </c>
      <c r="C440" s="6">
        <v>75</v>
      </c>
      <c r="D440" s="13">
        <v>45657</v>
      </c>
      <c r="E440" s="16">
        <v>22180</v>
      </c>
      <c r="F440" s="1"/>
      <c r="G440" s="1"/>
    </row>
    <row r="441" spans="1:7" x14ac:dyDescent="0.25">
      <c r="A441">
        <f t="shared" si="6"/>
        <v>438</v>
      </c>
      <c r="B441" s="2" t="s">
        <v>486</v>
      </c>
      <c r="C441" s="6">
        <v>75</v>
      </c>
      <c r="D441" s="13">
        <v>45657</v>
      </c>
      <c r="E441" s="16">
        <v>22180</v>
      </c>
      <c r="F441" s="1"/>
      <c r="G441" s="1"/>
    </row>
    <row r="442" spans="1:7" x14ac:dyDescent="0.25">
      <c r="A442">
        <f t="shared" si="6"/>
        <v>439</v>
      </c>
      <c r="B442" s="2" t="s">
        <v>487</v>
      </c>
      <c r="C442" s="6">
        <v>75</v>
      </c>
      <c r="D442" s="13">
        <v>45657</v>
      </c>
      <c r="E442" s="16">
        <v>22180</v>
      </c>
      <c r="F442" s="1"/>
      <c r="G442" s="1"/>
    </row>
    <row r="443" spans="1:7" x14ac:dyDescent="0.25">
      <c r="A443">
        <f t="shared" si="6"/>
        <v>440</v>
      </c>
      <c r="B443" s="2" t="s">
        <v>488</v>
      </c>
      <c r="C443" s="6">
        <v>75</v>
      </c>
      <c r="D443" s="13">
        <v>45657</v>
      </c>
      <c r="E443" s="16">
        <v>22180</v>
      </c>
      <c r="F443" s="1"/>
      <c r="G443" s="1"/>
    </row>
    <row r="444" spans="1:7" x14ac:dyDescent="0.25">
      <c r="A444">
        <f t="shared" si="6"/>
        <v>441</v>
      </c>
      <c r="B444" s="2" t="s">
        <v>862</v>
      </c>
      <c r="C444" s="6">
        <v>75</v>
      </c>
      <c r="D444" s="13">
        <v>45657</v>
      </c>
      <c r="E444" s="16">
        <v>22180</v>
      </c>
      <c r="F444" s="1"/>
      <c r="G444" s="1"/>
    </row>
    <row r="445" spans="1:7" x14ac:dyDescent="0.25">
      <c r="A445">
        <f t="shared" si="6"/>
        <v>442</v>
      </c>
      <c r="B445" s="2" t="s">
        <v>489</v>
      </c>
      <c r="C445" s="6">
        <v>75</v>
      </c>
      <c r="D445" s="13">
        <v>45657</v>
      </c>
      <c r="E445" s="16">
        <v>22180</v>
      </c>
      <c r="F445" s="1"/>
      <c r="G445" s="1"/>
    </row>
    <row r="446" spans="1:7" x14ac:dyDescent="0.25">
      <c r="A446">
        <f t="shared" si="6"/>
        <v>443</v>
      </c>
      <c r="B446" s="2" t="s">
        <v>863</v>
      </c>
      <c r="C446" s="6">
        <v>75</v>
      </c>
      <c r="D446" s="13">
        <v>45657</v>
      </c>
      <c r="E446" s="16">
        <v>22180</v>
      </c>
      <c r="F446" s="1"/>
      <c r="G446" s="1"/>
    </row>
    <row r="447" spans="1:7" x14ac:dyDescent="0.25">
      <c r="A447">
        <f t="shared" si="6"/>
        <v>444</v>
      </c>
      <c r="B447" s="2" t="s">
        <v>491</v>
      </c>
      <c r="C447" s="6">
        <v>75</v>
      </c>
      <c r="D447" s="13">
        <v>45657</v>
      </c>
      <c r="E447" s="16">
        <v>22180</v>
      </c>
      <c r="F447" s="1"/>
      <c r="G447" s="1"/>
    </row>
    <row r="448" spans="1:7" x14ac:dyDescent="0.25">
      <c r="A448">
        <f t="shared" si="6"/>
        <v>445</v>
      </c>
      <c r="B448" s="2" t="s">
        <v>864</v>
      </c>
      <c r="C448" s="6">
        <v>75</v>
      </c>
      <c r="D448" s="13">
        <v>45657</v>
      </c>
      <c r="E448" s="16">
        <v>22180</v>
      </c>
      <c r="F448" s="1"/>
      <c r="G448" s="1"/>
    </row>
    <row r="449" spans="1:7" x14ac:dyDescent="0.25">
      <c r="A449">
        <f t="shared" si="6"/>
        <v>446</v>
      </c>
      <c r="B449" s="2" t="s">
        <v>492</v>
      </c>
      <c r="C449" s="6">
        <v>75</v>
      </c>
      <c r="D449" s="13">
        <v>45657</v>
      </c>
      <c r="E449" s="16">
        <v>22180</v>
      </c>
      <c r="F449" s="1"/>
      <c r="G449" s="1"/>
    </row>
    <row r="450" spans="1:7" x14ac:dyDescent="0.25">
      <c r="A450">
        <f t="shared" si="6"/>
        <v>447</v>
      </c>
      <c r="B450" s="2" t="s">
        <v>493</v>
      </c>
      <c r="C450" s="6">
        <v>75</v>
      </c>
      <c r="D450" s="13">
        <v>45657</v>
      </c>
      <c r="E450" s="16">
        <v>22180</v>
      </c>
      <c r="F450" s="1"/>
      <c r="G450" s="1"/>
    </row>
    <row r="451" spans="1:7" x14ac:dyDescent="0.25">
      <c r="A451">
        <f t="shared" si="6"/>
        <v>448</v>
      </c>
      <c r="B451" s="2" t="s">
        <v>865</v>
      </c>
      <c r="C451" s="6">
        <v>75</v>
      </c>
      <c r="D451" s="13">
        <v>45657</v>
      </c>
      <c r="E451" s="16">
        <v>22180</v>
      </c>
      <c r="F451" s="1"/>
      <c r="G451" s="1"/>
    </row>
    <row r="452" spans="1:7" x14ac:dyDescent="0.25">
      <c r="A452">
        <f t="shared" si="6"/>
        <v>449</v>
      </c>
      <c r="B452" s="2" t="s">
        <v>494</v>
      </c>
      <c r="C452" s="6">
        <v>75</v>
      </c>
      <c r="D452" s="13">
        <v>45657</v>
      </c>
      <c r="E452" s="16">
        <v>22180</v>
      </c>
      <c r="F452" s="1"/>
      <c r="G452" s="1"/>
    </row>
    <row r="453" spans="1:7" x14ac:dyDescent="0.25">
      <c r="A453">
        <f t="shared" si="6"/>
        <v>450</v>
      </c>
      <c r="B453" s="2" t="s">
        <v>495</v>
      </c>
      <c r="C453" s="6">
        <v>75</v>
      </c>
      <c r="D453" s="13">
        <v>45657</v>
      </c>
      <c r="E453" s="16">
        <v>22180</v>
      </c>
      <c r="F453" s="1"/>
      <c r="G453" s="1"/>
    </row>
    <row r="454" spans="1:7" x14ac:dyDescent="0.25">
      <c r="A454">
        <f t="shared" ref="A454:A517" si="7">A453+1</f>
        <v>451</v>
      </c>
      <c r="B454" s="2" t="s">
        <v>866</v>
      </c>
      <c r="C454" s="6">
        <v>75</v>
      </c>
      <c r="D454" s="13">
        <v>45657</v>
      </c>
      <c r="E454" s="16">
        <v>22180</v>
      </c>
      <c r="F454" s="1"/>
      <c r="G454" s="1"/>
    </row>
    <row r="455" spans="1:7" x14ac:dyDescent="0.25">
      <c r="A455">
        <f t="shared" si="7"/>
        <v>452</v>
      </c>
      <c r="B455" s="2" t="s">
        <v>496</v>
      </c>
      <c r="C455" s="6">
        <v>75</v>
      </c>
      <c r="D455" s="13">
        <v>45657</v>
      </c>
      <c r="E455" s="16">
        <v>22180</v>
      </c>
      <c r="F455" s="1"/>
      <c r="G455" s="1"/>
    </row>
    <row r="456" spans="1:7" x14ac:dyDescent="0.25">
      <c r="A456">
        <f t="shared" si="7"/>
        <v>453</v>
      </c>
      <c r="B456" s="2" t="s">
        <v>497</v>
      </c>
      <c r="C456" s="6">
        <v>75</v>
      </c>
      <c r="D456" s="13">
        <v>45657</v>
      </c>
      <c r="E456" s="16">
        <v>22180</v>
      </c>
      <c r="F456" s="1"/>
      <c r="G456" s="1"/>
    </row>
    <row r="457" spans="1:7" x14ac:dyDescent="0.25">
      <c r="A457">
        <f t="shared" si="7"/>
        <v>454</v>
      </c>
      <c r="B457" s="2" t="s">
        <v>498</v>
      </c>
      <c r="C457" s="6">
        <v>75</v>
      </c>
      <c r="D457" s="13">
        <v>45657</v>
      </c>
      <c r="E457" s="16">
        <v>22180</v>
      </c>
      <c r="F457" s="1"/>
      <c r="G457" s="1"/>
    </row>
    <row r="458" spans="1:7" x14ac:dyDescent="0.25">
      <c r="A458">
        <f t="shared" si="7"/>
        <v>455</v>
      </c>
      <c r="B458" s="2" t="s">
        <v>502</v>
      </c>
      <c r="C458" s="6">
        <v>75</v>
      </c>
      <c r="D458" s="13">
        <v>45657</v>
      </c>
      <c r="E458" s="16">
        <v>22180</v>
      </c>
      <c r="F458" s="1"/>
      <c r="G458" s="1"/>
    </row>
    <row r="459" spans="1:7" x14ac:dyDescent="0.25">
      <c r="A459">
        <f t="shared" si="7"/>
        <v>456</v>
      </c>
      <c r="B459" s="2" t="s">
        <v>503</v>
      </c>
      <c r="C459" s="6">
        <v>75</v>
      </c>
      <c r="D459" s="13">
        <v>45657</v>
      </c>
      <c r="E459" s="16">
        <v>22180</v>
      </c>
      <c r="F459" s="1"/>
      <c r="G459" s="1"/>
    </row>
    <row r="460" spans="1:7" x14ac:dyDescent="0.25">
      <c r="A460">
        <f t="shared" si="7"/>
        <v>457</v>
      </c>
      <c r="B460" s="2" t="s">
        <v>504</v>
      </c>
      <c r="C460" s="6">
        <v>75</v>
      </c>
      <c r="D460" s="13">
        <v>45657</v>
      </c>
      <c r="E460" s="16">
        <v>22180</v>
      </c>
      <c r="F460" s="1"/>
      <c r="G460" s="1"/>
    </row>
    <row r="461" spans="1:7" x14ac:dyDescent="0.25">
      <c r="A461">
        <f t="shared" si="7"/>
        <v>458</v>
      </c>
      <c r="B461" s="2" t="s">
        <v>505</v>
      </c>
      <c r="C461" s="6">
        <v>75</v>
      </c>
      <c r="D461" s="13">
        <v>45657</v>
      </c>
      <c r="E461" s="16">
        <v>22180</v>
      </c>
      <c r="F461" s="1"/>
      <c r="G461" s="1"/>
    </row>
    <row r="462" spans="1:7" x14ac:dyDescent="0.25">
      <c r="A462">
        <f t="shared" si="7"/>
        <v>459</v>
      </c>
      <c r="B462" s="2" t="s">
        <v>506</v>
      </c>
      <c r="C462" s="6">
        <v>75</v>
      </c>
      <c r="D462" s="13">
        <v>45657</v>
      </c>
      <c r="E462" s="16">
        <v>22180</v>
      </c>
      <c r="F462" s="1"/>
      <c r="G462" s="1"/>
    </row>
    <row r="463" spans="1:7" x14ac:dyDescent="0.25">
      <c r="A463">
        <f t="shared" si="7"/>
        <v>460</v>
      </c>
      <c r="B463" s="2" t="s">
        <v>499</v>
      </c>
      <c r="C463" s="6">
        <v>75</v>
      </c>
      <c r="D463" s="13">
        <v>45657</v>
      </c>
      <c r="E463" s="16">
        <v>22180</v>
      </c>
      <c r="F463" s="1"/>
      <c r="G463" s="1"/>
    </row>
    <row r="464" spans="1:7" x14ac:dyDescent="0.25">
      <c r="A464">
        <f t="shared" si="7"/>
        <v>461</v>
      </c>
      <c r="B464" s="2" t="s">
        <v>507</v>
      </c>
      <c r="C464" s="6">
        <v>75</v>
      </c>
      <c r="D464" s="13">
        <v>45657</v>
      </c>
      <c r="E464" s="16">
        <v>22180</v>
      </c>
      <c r="F464" s="1"/>
      <c r="G464" s="1"/>
    </row>
    <row r="465" spans="1:7" x14ac:dyDescent="0.25">
      <c r="A465">
        <f t="shared" si="7"/>
        <v>462</v>
      </c>
      <c r="B465" s="2" t="s">
        <v>506</v>
      </c>
      <c r="C465" s="6">
        <v>75</v>
      </c>
      <c r="D465" s="13">
        <v>45657</v>
      </c>
      <c r="E465" s="16">
        <v>22180</v>
      </c>
      <c r="F465" s="1"/>
      <c r="G465" s="1"/>
    </row>
    <row r="466" spans="1:7" x14ac:dyDescent="0.25">
      <c r="A466">
        <f t="shared" si="7"/>
        <v>463</v>
      </c>
      <c r="B466" s="2" t="s">
        <v>506</v>
      </c>
      <c r="C466" s="6">
        <v>75</v>
      </c>
      <c r="D466" s="13">
        <v>45657</v>
      </c>
      <c r="E466" s="16">
        <v>22180</v>
      </c>
      <c r="F466" s="1"/>
      <c r="G466" s="1"/>
    </row>
    <row r="467" spans="1:7" x14ac:dyDescent="0.25">
      <c r="A467">
        <f t="shared" si="7"/>
        <v>464</v>
      </c>
      <c r="B467" s="2" t="s">
        <v>508</v>
      </c>
      <c r="C467" s="6">
        <v>75</v>
      </c>
      <c r="D467" s="13">
        <v>45657</v>
      </c>
      <c r="E467" s="16">
        <v>22180</v>
      </c>
      <c r="F467" s="1"/>
      <c r="G467" s="1"/>
    </row>
    <row r="468" spans="1:7" x14ac:dyDescent="0.25">
      <c r="A468">
        <f t="shared" si="7"/>
        <v>465</v>
      </c>
      <c r="B468" s="2" t="s">
        <v>499</v>
      </c>
      <c r="C468" s="6">
        <v>75</v>
      </c>
      <c r="D468" s="13">
        <v>45657</v>
      </c>
      <c r="E468" s="16">
        <v>22180</v>
      </c>
      <c r="F468" s="1"/>
      <c r="G468" s="1"/>
    </row>
    <row r="469" spans="1:7" x14ac:dyDescent="0.25">
      <c r="A469">
        <f t="shared" si="7"/>
        <v>466</v>
      </c>
      <c r="B469" s="2" t="s">
        <v>509</v>
      </c>
      <c r="C469" s="6">
        <v>75</v>
      </c>
      <c r="D469" s="13">
        <v>45657</v>
      </c>
      <c r="E469" s="16">
        <v>22180</v>
      </c>
      <c r="F469" s="1"/>
      <c r="G469" s="1"/>
    </row>
    <row r="470" spans="1:7" x14ac:dyDescent="0.25">
      <c r="A470">
        <f t="shared" si="7"/>
        <v>467</v>
      </c>
      <c r="B470" s="2" t="s">
        <v>510</v>
      </c>
      <c r="C470" s="6">
        <v>75</v>
      </c>
      <c r="D470" s="13">
        <v>45657</v>
      </c>
      <c r="E470" s="16">
        <v>22180</v>
      </c>
      <c r="F470" s="1"/>
      <c r="G470" s="1"/>
    </row>
    <row r="471" spans="1:7" x14ac:dyDescent="0.25">
      <c r="A471">
        <f t="shared" si="7"/>
        <v>468</v>
      </c>
      <c r="B471" s="2" t="s">
        <v>511</v>
      </c>
      <c r="C471" s="6">
        <v>75</v>
      </c>
      <c r="D471" s="13">
        <v>45657</v>
      </c>
      <c r="E471" s="16">
        <v>22180</v>
      </c>
      <c r="F471" s="1"/>
      <c r="G471" s="1"/>
    </row>
    <row r="472" spans="1:7" x14ac:dyDescent="0.25">
      <c r="A472">
        <f t="shared" si="7"/>
        <v>469</v>
      </c>
      <c r="B472" s="2" t="s">
        <v>513</v>
      </c>
      <c r="C472" s="6">
        <v>75</v>
      </c>
      <c r="D472" s="13">
        <v>45657</v>
      </c>
      <c r="E472" s="16">
        <v>22180</v>
      </c>
      <c r="F472" s="1"/>
      <c r="G472" s="1"/>
    </row>
    <row r="473" spans="1:7" x14ac:dyDescent="0.25">
      <c r="A473">
        <f t="shared" si="7"/>
        <v>470</v>
      </c>
      <c r="B473" s="2" t="s">
        <v>514</v>
      </c>
      <c r="C473" s="6">
        <v>75</v>
      </c>
      <c r="D473" s="13">
        <v>45657</v>
      </c>
      <c r="E473" s="16">
        <v>22180</v>
      </c>
      <c r="F473" s="1"/>
      <c r="G473" s="1"/>
    </row>
    <row r="474" spans="1:7" x14ac:dyDescent="0.25">
      <c r="A474">
        <f t="shared" si="7"/>
        <v>471</v>
      </c>
      <c r="B474" s="2" t="s">
        <v>499</v>
      </c>
      <c r="C474" s="6">
        <v>75</v>
      </c>
      <c r="D474" s="13">
        <v>45657</v>
      </c>
      <c r="E474" s="16">
        <v>22180</v>
      </c>
      <c r="F474" s="1"/>
      <c r="G474" s="1"/>
    </row>
    <row r="475" spans="1:7" x14ac:dyDescent="0.25">
      <c r="A475">
        <f t="shared" si="7"/>
        <v>472</v>
      </c>
      <c r="B475" s="2" t="s">
        <v>516</v>
      </c>
      <c r="C475" s="6">
        <v>75</v>
      </c>
      <c r="D475" s="13">
        <v>45657</v>
      </c>
      <c r="E475" s="16">
        <v>22180</v>
      </c>
      <c r="F475" s="1"/>
      <c r="G475" s="1"/>
    </row>
    <row r="476" spans="1:7" x14ac:dyDescent="0.25">
      <c r="A476">
        <f t="shared" si="7"/>
        <v>473</v>
      </c>
      <c r="B476" s="2" t="s">
        <v>517</v>
      </c>
      <c r="C476" s="6">
        <v>75</v>
      </c>
      <c r="D476" s="13">
        <v>45657</v>
      </c>
      <c r="E476" s="16">
        <v>22180</v>
      </c>
      <c r="F476" s="1"/>
      <c r="G476" s="1"/>
    </row>
    <row r="477" spans="1:7" x14ac:dyDescent="0.25">
      <c r="A477">
        <f t="shared" si="7"/>
        <v>474</v>
      </c>
      <c r="B477" s="2" t="s">
        <v>518</v>
      </c>
      <c r="C477" s="6">
        <v>75</v>
      </c>
      <c r="D477" s="13">
        <v>45657</v>
      </c>
      <c r="E477" s="16">
        <v>22180</v>
      </c>
      <c r="F477" s="1"/>
      <c r="G477" s="1"/>
    </row>
    <row r="478" spans="1:7" x14ac:dyDescent="0.25">
      <c r="A478">
        <f t="shared" si="7"/>
        <v>475</v>
      </c>
      <c r="B478" s="2" t="s">
        <v>519</v>
      </c>
      <c r="C478" s="6">
        <v>75</v>
      </c>
      <c r="D478" s="13">
        <v>45657</v>
      </c>
      <c r="E478" s="16">
        <v>22180</v>
      </c>
      <c r="F478" s="1"/>
      <c r="G478" s="1"/>
    </row>
    <row r="479" spans="1:7" x14ac:dyDescent="0.25">
      <c r="A479">
        <f t="shared" si="7"/>
        <v>476</v>
      </c>
      <c r="B479" s="2" t="s">
        <v>506</v>
      </c>
      <c r="C479" s="6">
        <v>75</v>
      </c>
      <c r="D479" s="13">
        <v>45657</v>
      </c>
      <c r="E479" s="16">
        <v>22180</v>
      </c>
      <c r="F479" s="1"/>
      <c r="G479" s="1"/>
    </row>
    <row r="480" spans="1:7" x14ac:dyDescent="0.25">
      <c r="A480">
        <f t="shared" si="7"/>
        <v>477</v>
      </c>
      <c r="B480" s="2" t="s">
        <v>867</v>
      </c>
      <c r="C480" s="6">
        <v>75</v>
      </c>
      <c r="D480" s="13">
        <v>45657</v>
      </c>
      <c r="E480" s="16">
        <v>22180</v>
      </c>
      <c r="F480" s="1"/>
      <c r="G480" s="1"/>
    </row>
    <row r="481" spans="1:7" x14ac:dyDescent="0.25">
      <c r="A481">
        <f t="shared" si="7"/>
        <v>478</v>
      </c>
      <c r="B481" s="2" t="s">
        <v>868</v>
      </c>
      <c r="C481" s="6">
        <v>75</v>
      </c>
      <c r="D481" s="13">
        <v>45657</v>
      </c>
      <c r="E481" s="16">
        <v>22180</v>
      </c>
      <c r="F481" s="1"/>
      <c r="G481" s="1"/>
    </row>
    <row r="482" spans="1:7" x14ac:dyDescent="0.25">
      <c r="A482">
        <f t="shared" si="7"/>
        <v>479</v>
      </c>
      <c r="B482" s="2" t="s">
        <v>869</v>
      </c>
      <c r="C482" s="6">
        <v>75</v>
      </c>
      <c r="D482" s="13">
        <v>45657</v>
      </c>
      <c r="E482" s="16">
        <v>22180</v>
      </c>
      <c r="F482" s="1"/>
      <c r="G482" s="1"/>
    </row>
    <row r="483" spans="1:7" x14ac:dyDescent="0.25">
      <c r="A483">
        <f t="shared" si="7"/>
        <v>480</v>
      </c>
      <c r="B483" s="2" t="s">
        <v>870</v>
      </c>
      <c r="C483" s="6">
        <v>75</v>
      </c>
      <c r="D483" s="13">
        <v>45657</v>
      </c>
      <c r="E483" s="16">
        <v>22180</v>
      </c>
      <c r="F483" s="1"/>
      <c r="G483" s="1"/>
    </row>
    <row r="484" spans="1:7" x14ac:dyDescent="0.25">
      <c r="A484">
        <f t="shared" si="7"/>
        <v>481</v>
      </c>
      <c r="B484" s="2" t="s">
        <v>521</v>
      </c>
      <c r="C484" s="6">
        <v>75</v>
      </c>
      <c r="D484" s="13">
        <v>45657</v>
      </c>
      <c r="E484" s="16">
        <v>22180</v>
      </c>
      <c r="F484" s="1"/>
      <c r="G484" s="1"/>
    </row>
    <row r="485" spans="1:7" x14ac:dyDescent="0.25">
      <c r="A485">
        <f t="shared" si="7"/>
        <v>482</v>
      </c>
      <c r="B485" s="2" t="s">
        <v>522</v>
      </c>
      <c r="C485" s="6">
        <v>75</v>
      </c>
      <c r="D485" s="13">
        <v>45657</v>
      </c>
      <c r="E485" s="16">
        <v>22180</v>
      </c>
      <c r="F485" s="1"/>
      <c r="G485" s="1"/>
    </row>
    <row r="486" spans="1:7" x14ac:dyDescent="0.25">
      <c r="A486">
        <f t="shared" si="7"/>
        <v>483</v>
      </c>
      <c r="B486" s="2" t="s">
        <v>871</v>
      </c>
      <c r="C486" s="6">
        <v>75</v>
      </c>
      <c r="D486" s="13">
        <v>45657</v>
      </c>
      <c r="E486" s="16">
        <v>22180</v>
      </c>
      <c r="F486" s="1"/>
      <c r="G486" s="1"/>
    </row>
    <row r="487" spans="1:7" x14ac:dyDescent="0.25">
      <c r="A487">
        <f t="shared" si="7"/>
        <v>484</v>
      </c>
      <c r="B487" s="2" t="s">
        <v>872</v>
      </c>
      <c r="C487" s="6">
        <v>75</v>
      </c>
      <c r="D487" s="13">
        <v>45657</v>
      </c>
      <c r="E487" s="16">
        <v>22180</v>
      </c>
      <c r="F487" s="1"/>
      <c r="G487" s="1"/>
    </row>
    <row r="488" spans="1:7" x14ac:dyDescent="0.25">
      <c r="A488">
        <f t="shared" si="7"/>
        <v>485</v>
      </c>
      <c r="B488" s="2" t="s">
        <v>873</v>
      </c>
      <c r="C488" s="6">
        <v>75</v>
      </c>
      <c r="D488" s="13">
        <v>45657</v>
      </c>
      <c r="E488" s="16">
        <v>22180</v>
      </c>
      <c r="F488" s="1"/>
      <c r="G488" s="1"/>
    </row>
    <row r="489" spans="1:7" x14ac:dyDescent="0.25">
      <c r="A489">
        <f t="shared" si="7"/>
        <v>486</v>
      </c>
      <c r="B489" s="2" t="s">
        <v>523</v>
      </c>
      <c r="C489" s="6">
        <v>75</v>
      </c>
      <c r="D489" s="13">
        <v>45657</v>
      </c>
      <c r="E489" s="16">
        <v>22180</v>
      </c>
      <c r="F489" s="1"/>
      <c r="G489" s="1"/>
    </row>
    <row r="490" spans="1:7" x14ac:dyDescent="0.25">
      <c r="A490">
        <f t="shared" si="7"/>
        <v>487</v>
      </c>
      <c r="B490" s="2" t="s">
        <v>874</v>
      </c>
      <c r="C490" s="6">
        <v>75</v>
      </c>
      <c r="D490" s="13">
        <v>45657</v>
      </c>
      <c r="E490" s="16">
        <v>22180</v>
      </c>
      <c r="F490" s="1"/>
      <c r="G490" s="1"/>
    </row>
    <row r="491" spans="1:7" x14ac:dyDescent="0.25">
      <c r="A491">
        <f t="shared" si="7"/>
        <v>488</v>
      </c>
      <c r="B491" s="2" t="s">
        <v>524</v>
      </c>
      <c r="C491" s="6">
        <v>75</v>
      </c>
      <c r="D491" s="13">
        <v>45657</v>
      </c>
      <c r="E491" s="16">
        <v>22180</v>
      </c>
      <c r="F491" s="1"/>
      <c r="G491" s="1"/>
    </row>
    <row r="492" spans="1:7" x14ac:dyDescent="0.25">
      <c r="A492">
        <f t="shared" si="7"/>
        <v>489</v>
      </c>
      <c r="B492" s="2" t="s">
        <v>875</v>
      </c>
      <c r="C492" s="6">
        <v>75</v>
      </c>
      <c r="D492" s="13">
        <v>45657</v>
      </c>
      <c r="E492" s="16">
        <v>22180</v>
      </c>
      <c r="F492" s="1"/>
      <c r="G492" s="1"/>
    </row>
    <row r="493" spans="1:7" x14ac:dyDescent="0.25">
      <c r="A493">
        <f t="shared" si="7"/>
        <v>490</v>
      </c>
      <c r="B493" s="2" t="s">
        <v>876</v>
      </c>
      <c r="C493" s="6">
        <v>75</v>
      </c>
      <c r="D493" s="13">
        <v>45657</v>
      </c>
      <c r="E493" s="16">
        <v>22180</v>
      </c>
      <c r="F493" s="1"/>
      <c r="G493" s="1"/>
    </row>
    <row r="494" spans="1:7" x14ac:dyDescent="0.25">
      <c r="A494">
        <f t="shared" si="7"/>
        <v>491</v>
      </c>
      <c r="B494" s="2" t="s">
        <v>877</v>
      </c>
      <c r="C494" s="6">
        <v>75</v>
      </c>
      <c r="D494" s="13">
        <v>45657</v>
      </c>
      <c r="E494" s="16">
        <v>22180</v>
      </c>
      <c r="F494" s="1"/>
      <c r="G494" s="1"/>
    </row>
    <row r="495" spans="1:7" x14ac:dyDescent="0.25">
      <c r="A495">
        <f t="shared" si="7"/>
        <v>492</v>
      </c>
      <c r="B495" s="2" t="s">
        <v>525</v>
      </c>
      <c r="C495" s="6">
        <v>75</v>
      </c>
      <c r="D495" s="13">
        <v>45657</v>
      </c>
      <c r="E495" s="16">
        <v>22180</v>
      </c>
      <c r="F495" s="1"/>
      <c r="G495" s="1"/>
    </row>
    <row r="496" spans="1:7" x14ac:dyDescent="0.25">
      <c r="A496">
        <f t="shared" si="7"/>
        <v>493</v>
      </c>
      <c r="B496" s="2" t="s">
        <v>878</v>
      </c>
      <c r="C496" s="6">
        <v>75</v>
      </c>
      <c r="D496" s="13">
        <v>45657</v>
      </c>
      <c r="E496" s="16">
        <v>22180</v>
      </c>
      <c r="F496" s="1"/>
      <c r="G496" s="1"/>
    </row>
    <row r="497" spans="1:7" x14ac:dyDescent="0.25">
      <c r="A497">
        <f t="shared" si="7"/>
        <v>494</v>
      </c>
      <c r="B497" s="2" t="s">
        <v>879</v>
      </c>
      <c r="C497" s="6">
        <v>75</v>
      </c>
      <c r="D497" s="13">
        <v>45657</v>
      </c>
      <c r="E497" s="16">
        <v>22180</v>
      </c>
      <c r="F497" s="1"/>
      <c r="G497" s="1"/>
    </row>
    <row r="498" spans="1:7" x14ac:dyDescent="0.25">
      <c r="A498">
        <f t="shared" si="7"/>
        <v>495</v>
      </c>
      <c r="B498" s="2" t="s">
        <v>526</v>
      </c>
      <c r="C498" s="6">
        <v>75</v>
      </c>
      <c r="D498" s="13">
        <v>45657</v>
      </c>
      <c r="E498" s="16">
        <v>22180</v>
      </c>
      <c r="F498" s="1"/>
      <c r="G498" s="1"/>
    </row>
    <row r="499" spans="1:7" x14ac:dyDescent="0.25">
      <c r="A499">
        <f t="shared" si="7"/>
        <v>496</v>
      </c>
      <c r="B499" s="2" t="s">
        <v>880</v>
      </c>
      <c r="C499" s="6">
        <v>75</v>
      </c>
      <c r="D499" s="13">
        <v>45657</v>
      </c>
      <c r="E499" s="16">
        <v>22180</v>
      </c>
      <c r="F499" s="1"/>
      <c r="G499" s="1"/>
    </row>
    <row r="500" spans="1:7" x14ac:dyDescent="0.25">
      <c r="A500">
        <f t="shared" si="7"/>
        <v>497</v>
      </c>
      <c r="B500" s="2" t="s">
        <v>506</v>
      </c>
      <c r="C500" s="6">
        <v>75</v>
      </c>
      <c r="D500" s="13">
        <v>45657</v>
      </c>
      <c r="E500" s="16">
        <v>22180</v>
      </c>
      <c r="F500" s="1"/>
      <c r="G500" s="1"/>
    </row>
    <row r="501" spans="1:7" x14ac:dyDescent="0.25">
      <c r="A501">
        <f t="shared" si="7"/>
        <v>498</v>
      </c>
      <c r="B501" s="2" t="s">
        <v>881</v>
      </c>
      <c r="C501" s="6">
        <v>75</v>
      </c>
      <c r="D501" s="13">
        <v>45657</v>
      </c>
      <c r="E501" s="16">
        <v>22180</v>
      </c>
      <c r="F501" s="1"/>
      <c r="G501" s="1"/>
    </row>
    <row r="502" spans="1:7" x14ac:dyDescent="0.25">
      <c r="A502">
        <f t="shared" si="7"/>
        <v>499</v>
      </c>
      <c r="B502" s="2" t="s">
        <v>527</v>
      </c>
      <c r="C502" s="6">
        <v>75</v>
      </c>
      <c r="D502" s="13">
        <v>45657</v>
      </c>
      <c r="E502" s="16">
        <v>22180</v>
      </c>
      <c r="F502" s="1"/>
      <c r="G502" s="1"/>
    </row>
    <row r="503" spans="1:7" x14ac:dyDescent="0.25">
      <c r="A503">
        <f t="shared" si="7"/>
        <v>500</v>
      </c>
      <c r="B503" s="2" t="s">
        <v>882</v>
      </c>
      <c r="C503" s="6">
        <v>75</v>
      </c>
      <c r="D503" s="13">
        <v>45657</v>
      </c>
      <c r="E503" s="16">
        <v>22180</v>
      </c>
      <c r="F503" s="1"/>
      <c r="G503" s="1"/>
    </row>
    <row r="504" spans="1:7" x14ac:dyDescent="0.25">
      <c r="A504">
        <f t="shared" si="7"/>
        <v>501</v>
      </c>
      <c r="B504" s="2" t="s">
        <v>883</v>
      </c>
      <c r="C504" s="6">
        <v>75</v>
      </c>
      <c r="D504" s="13">
        <v>45657</v>
      </c>
      <c r="E504" s="16">
        <v>22180</v>
      </c>
      <c r="F504" s="1"/>
      <c r="G504" s="1"/>
    </row>
    <row r="505" spans="1:7" x14ac:dyDescent="0.25">
      <c r="A505">
        <f t="shared" si="7"/>
        <v>502</v>
      </c>
      <c r="B505" s="2" t="s">
        <v>528</v>
      </c>
      <c r="C505" s="6">
        <v>75</v>
      </c>
      <c r="D505" s="13">
        <v>45657</v>
      </c>
      <c r="E505" s="16">
        <v>22180</v>
      </c>
      <c r="F505" s="1"/>
      <c r="G505" s="1"/>
    </row>
    <row r="506" spans="1:7" x14ac:dyDescent="0.25">
      <c r="A506">
        <f t="shared" si="7"/>
        <v>503</v>
      </c>
      <c r="B506" s="2" t="s">
        <v>529</v>
      </c>
      <c r="C506" s="6">
        <v>75</v>
      </c>
      <c r="D506" s="13">
        <v>45657</v>
      </c>
      <c r="E506" s="16">
        <v>22180</v>
      </c>
      <c r="F506" s="1"/>
      <c r="G506" s="1"/>
    </row>
    <row r="507" spans="1:7" x14ac:dyDescent="0.25">
      <c r="A507">
        <f t="shared" si="7"/>
        <v>504</v>
      </c>
      <c r="B507" s="2" t="s">
        <v>530</v>
      </c>
      <c r="C507" s="6">
        <v>75</v>
      </c>
      <c r="D507" s="13">
        <v>45657</v>
      </c>
      <c r="E507" s="16">
        <v>22180</v>
      </c>
      <c r="F507" s="1"/>
      <c r="G507" s="1"/>
    </row>
    <row r="508" spans="1:7" x14ac:dyDescent="0.25">
      <c r="A508">
        <f t="shared" si="7"/>
        <v>505</v>
      </c>
      <c r="B508" s="2" t="s">
        <v>531</v>
      </c>
      <c r="C508" s="6">
        <v>75</v>
      </c>
      <c r="D508" s="13">
        <v>45657</v>
      </c>
      <c r="E508" s="16">
        <v>22180</v>
      </c>
      <c r="F508" s="1"/>
      <c r="G508" s="1"/>
    </row>
    <row r="509" spans="1:7" x14ac:dyDescent="0.25">
      <c r="A509">
        <f t="shared" si="7"/>
        <v>506</v>
      </c>
      <c r="B509" s="2" t="s">
        <v>532</v>
      </c>
      <c r="C509" s="6">
        <v>75</v>
      </c>
      <c r="D509" s="13">
        <v>45657</v>
      </c>
      <c r="E509" s="16">
        <v>22180</v>
      </c>
      <c r="F509" s="1"/>
      <c r="G509" s="1"/>
    </row>
    <row r="510" spans="1:7" x14ac:dyDescent="0.25">
      <c r="A510">
        <f t="shared" si="7"/>
        <v>507</v>
      </c>
      <c r="B510" s="2" t="s">
        <v>884</v>
      </c>
      <c r="C510" s="6">
        <v>75</v>
      </c>
      <c r="D510" s="13">
        <v>45657</v>
      </c>
      <c r="E510" s="16">
        <v>22180</v>
      </c>
      <c r="F510" s="1"/>
      <c r="G510" s="1"/>
    </row>
    <row r="511" spans="1:7" x14ac:dyDescent="0.25">
      <c r="A511">
        <f t="shared" si="7"/>
        <v>508</v>
      </c>
      <c r="B511" s="2" t="s">
        <v>533</v>
      </c>
      <c r="C511" s="6">
        <v>75</v>
      </c>
      <c r="D511" s="13">
        <v>45657</v>
      </c>
      <c r="E511" s="16">
        <v>22180</v>
      </c>
      <c r="F511" s="1"/>
      <c r="G511" s="1"/>
    </row>
    <row r="512" spans="1:7" x14ac:dyDescent="0.25">
      <c r="A512">
        <f t="shared" si="7"/>
        <v>509</v>
      </c>
      <c r="B512" s="2" t="s">
        <v>534</v>
      </c>
      <c r="C512" s="6">
        <v>75</v>
      </c>
      <c r="D512" s="13">
        <v>45657</v>
      </c>
      <c r="E512" s="16">
        <v>22180</v>
      </c>
      <c r="F512" s="1"/>
      <c r="G512" s="1"/>
    </row>
    <row r="513" spans="1:7" x14ac:dyDescent="0.25">
      <c r="A513">
        <f t="shared" si="7"/>
        <v>510</v>
      </c>
      <c r="B513" s="2" t="s">
        <v>885</v>
      </c>
      <c r="C513" s="6">
        <v>75</v>
      </c>
      <c r="D513" s="13">
        <v>45657</v>
      </c>
      <c r="E513" s="16">
        <v>22180</v>
      </c>
      <c r="F513" s="1"/>
      <c r="G513" s="1"/>
    </row>
    <row r="514" spans="1:7" x14ac:dyDescent="0.25">
      <c r="A514">
        <f t="shared" si="7"/>
        <v>511</v>
      </c>
      <c r="B514" s="2" t="s">
        <v>535</v>
      </c>
      <c r="C514" s="6">
        <v>75</v>
      </c>
      <c r="D514" s="13">
        <v>45657</v>
      </c>
      <c r="E514" s="16">
        <v>22180</v>
      </c>
      <c r="F514" s="1"/>
      <c r="G514" s="1"/>
    </row>
    <row r="515" spans="1:7" x14ac:dyDescent="0.25">
      <c r="A515">
        <f t="shared" si="7"/>
        <v>512</v>
      </c>
      <c r="B515" s="2" t="s">
        <v>886</v>
      </c>
      <c r="C515" s="6">
        <v>75</v>
      </c>
      <c r="D515" s="13">
        <v>45657</v>
      </c>
      <c r="E515" s="16">
        <v>22180</v>
      </c>
      <c r="F515" s="1"/>
      <c r="G515" s="1"/>
    </row>
    <row r="516" spans="1:7" x14ac:dyDescent="0.25">
      <c r="A516">
        <f t="shared" si="7"/>
        <v>513</v>
      </c>
      <c r="B516" s="2" t="s">
        <v>536</v>
      </c>
      <c r="C516" s="6">
        <v>75</v>
      </c>
      <c r="D516" s="13">
        <v>45657</v>
      </c>
      <c r="E516" s="16">
        <v>22180</v>
      </c>
      <c r="F516" s="1"/>
      <c r="G516" s="1"/>
    </row>
    <row r="517" spans="1:7" x14ac:dyDescent="0.25">
      <c r="A517">
        <f t="shared" si="7"/>
        <v>514</v>
      </c>
      <c r="B517" s="2" t="s">
        <v>538</v>
      </c>
      <c r="C517" s="6">
        <v>75</v>
      </c>
      <c r="D517" s="13">
        <v>45657</v>
      </c>
      <c r="E517" s="16">
        <v>22180</v>
      </c>
      <c r="F517" s="1"/>
      <c r="G517" s="1"/>
    </row>
    <row r="518" spans="1:7" x14ac:dyDescent="0.25">
      <c r="A518">
        <f t="shared" ref="A518:A581" si="8">A517+1</f>
        <v>515</v>
      </c>
      <c r="B518" s="2" t="s">
        <v>540</v>
      </c>
      <c r="C518" s="6">
        <v>75</v>
      </c>
      <c r="D518" s="13">
        <v>45657</v>
      </c>
      <c r="E518" s="16">
        <v>22180</v>
      </c>
      <c r="F518" s="1"/>
      <c r="G518" s="1"/>
    </row>
    <row r="519" spans="1:7" x14ac:dyDescent="0.25">
      <c r="A519">
        <f t="shared" si="8"/>
        <v>516</v>
      </c>
      <c r="B519" s="2" t="s">
        <v>543</v>
      </c>
      <c r="C519" s="6">
        <v>75</v>
      </c>
      <c r="D519" s="13">
        <v>45657</v>
      </c>
      <c r="E519" s="16">
        <v>22180</v>
      </c>
      <c r="F519" s="1"/>
      <c r="G519" s="1"/>
    </row>
    <row r="520" spans="1:7" x14ac:dyDescent="0.25">
      <c r="A520">
        <f t="shared" si="8"/>
        <v>517</v>
      </c>
      <c r="B520" s="2" t="s">
        <v>544</v>
      </c>
      <c r="C520" s="6">
        <v>75</v>
      </c>
      <c r="D520" s="13">
        <v>45657</v>
      </c>
      <c r="E520" s="16">
        <v>22180</v>
      </c>
      <c r="F520" s="1"/>
      <c r="G520" s="1"/>
    </row>
    <row r="521" spans="1:7" x14ac:dyDescent="0.25">
      <c r="A521">
        <f t="shared" si="8"/>
        <v>518</v>
      </c>
      <c r="B521" s="2" t="s">
        <v>545</v>
      </c>
      <c r="C521" s="6">
        <v>75</v>
      </c>
      <c r="D521" s="13">
        <v>45657</v>
      </c>
      <c r="E521" s="16">
        <v>22180</v>
      </c>
      <c r="F521" s="1"/>
      <c r="G521" s="1"/>
    </row>
    <row r="522" spans="1:7" x14ac:dyDescent="0.25">
      <c r="A522">
        <f t="shared" si="8"/>
        <v>519</v>
      </c>
      <c r="B522" s="2" t="s">
        <v>546</v>
      </c>
      <c r="C522" s="6">
        <v>75</v>
      </c>
      <c r="D522" s="13">
        <v>45657</v>
      </c>
      <c r="E522" s="16">
        <v>22180</v>
      </c>
      <c r="F522" s="1"/>
      <c r="G522" s="1"/>
    </row>
    <row r="523" spans="1:7" x14ac:dyDescent="0.25">
      <c r="A523">
        <f t="shared" si="8"/>
        <v>520</v>
      </c>
      <c r="B523" s="2" t="s">
        <v>887</v>
      </c>
      <c r="C523" s="6">
        <v>75</v>
      </c>
      <c r="D523" s="13">
        <v>45657</v>
      </c>
      <c r="E523" s="16">
        <v>22180</v>
      </c>
      <c r="F523" s="1"/>
      <c r="G523" s="1"/>
    </row>
    <row r="524" spans="1:7" x14ac:dyDescent="0.25">
      <c r="A524">
        <f t="shared" si="8"/>
        <v>521</v>
      </c>
      <c r="B524" s="2" t="s">
        <v>547</v>
      </c>
      <c r="C524" s="6">
        <v>75</v>
      </c>
      <c r="D524" s="13">
        <v>45657</v>
      </c>
      <c r="E524" s="16">
        <v>22180</v>
      </c>
      <c r="F524" s="1"/>
      <c r="G524" s="1"/>
    </row>
    <row r="525" spans="1:7" x14ac:dyDescent="0.25">
      <c r="A525">
        <f t="shared" si="8"/>
        <v>522</v>
      </c>
      <c r="B525" s="2" t="s">
        <v>549</v>
      </c>
      <c r="C525" s="6">
        <v>75</v>
      </c>
      <c r="D525" s="13">
        <v>45657</v>
      </c>
      <c r="E525" s="16">
        <v>22180</v>
      </c>
      <c r="F525" s="1"/>
      <c r="G525" s="1"/>
    </row>
    <row r="526" spans="1:7" x14ac:dyDescent="0.25">
      <c r="A526">
        <f t="shared" si="8"/>
        <v>523</v>
      </c>
      <c r="B526" s="2" t="s">
        <v>888</v>
      </c>
      <c r="C526" s="6">
        <v>75</v>
      </c>
      <c r="D526" s="13">
        <v>45657</v>
      </c>
      <c r="E526" s="16">
        <v>22180</v>
      </c>
      <c r="F526" s="1"/>
      <c r="G526" s="1"/>
    </row>
    <row r="527" spans="1:7" x14ac:dyDescent="0.25">
      <c r="A527">
        <f t="shared" si="8"/>
        <v>524</v>
      </c>
      <c r="B527" s="2" t="s">
        <v>551</v>
      </c>
      <c r="C527" s="6">
        <v>75</v>
      </c>
      <c r="D527" s="13">
        <v>45657</v>
      </c>
      <c r="E527" s="16">
        <v>22180</v>
      </c>
      <c r="F527" s="1"/>
      <c r="G527" s="1"/>
    </row>
    <row r="528" spans="1:7" x14ac:dyDescent="0.25">
      <c r="A528">
        <f t="shared" si="8"/>
        <v>525</v>
      </c>
      <c r="B528" s="2" t="s">
        <v>552</v>
      </c>
      <c r="C528" s="6">
        <v>75</v>
      </c>
      <c r="D528" s="13">
        <v>45657</v>
      </c>
      <c r="E528" s="16">
        <v>22180</v>
      </c>
      <c r="F528" s="1"/>
      <c r="G528" s="1"/>
    </row>
    <row r="529" spans="1:7" x14ac:dyDescent="0.25">
      <c r="A529">
        <f t="shared" si="8"/>
        <v>526</v>
      </c>
      <c r="B529" s="2" t="s">
        <v>553</v>
      </c>
      <c r="C529" s="6">
        <v>75</v>
      </c>
      <c r="D529" s="13">
        <v>45657</v>
      </c>
      <c r="E529" s="16">
        <v>22180</v>
      </c>
      <c r="F529" s="1"/>
      <c r="G529" s="1"/>
    </row>
    <row r="530" spans="1:7" x14ac:dyDescent="0.25">
      <c r="A530">
        <f t="shared" si="8"/>
        <v>527</v>
      </c>
      <c r="B530" s="2" t="s">
        <v>889</v>
      </c>
      <c r="C530" s="6">
        <v>75</v>
      </c>
      <c r="D530" s="13">
        <v>45657</v>
      </c>
      <c r="E530" s="16">
        <v>22180</v>
      </c>
      <c r="F530" s="1"/>
      <c r="G530" s="1"/>
    </row>
    <row r="531" spans="1:7" x14ac:dyDescent="0.25">
      <c r="A531">
        <f t="shared" si="8"/>
        <v>528</v>
      </c>
      <c r="B531" s="2" t="s">
        <v>555</v>
      </c>
      <c r="C531" s="6">
        <v>75</v>
      </c>
      <c r="D531" s="13">
        <v>45657</v>
      </c>
      <c r="E531" s="16">
        <v>22180</v>
      </c>
      <c r="F531" s="1"/>
      <c r="G531" s="1"/>
    </row>
    <row r="532" spans="1:7" x14ac:dyDescent="0.25">
      <c r="A532">
        <f t="shared" si="8"/>
        <v>529</v>
      </c>
      <c r="B532" s="2" t="s">
        <v>556</v>
      </c>
      <c r="C532" s="6">
        <v>75</v>
      </c>
      <c r="D532" s="13">
        <v>45657</v>
      </c>
      <c r="E532" s="16">
        <v>22180</v>
      </c>
      <c r="F532" s="1"/>
      <c r="G532" s="1"/>
    </row>
    <row r="533" spans="1:7" x14ac:dyDescent="0.25">
      <c r="A533">
        <f t="shared" si="8"/>
        <v>530</v>
      </c>
      <c r="B533" s="2" t="s">
        <v>557</v>
      </c>
      <c r="C533" s="6">
        <v>75</v>
      </c>
      <c r="D533" s="13">
        <v>45657</v>
      </c>
      <c r="E533" s="16">
        <v>22180</v>
      </c>
      <c r="F533" s="1"/>
      <c r="G533" s="1"/>
    </row>
    <row r="534" spans="1:7" x14ac:dyDescent="0.25">
      <c r="A534">
        <f t="shared" si="8"/>
        <v>531</v>
      </c>
      <c r="B534" s="2" t="s">
        <v>558</v>
      </c>
      <c r="C534" s="6">
        <v>75</v>
      </c>
      <c r="D534" s="13">
        <v>45657</v>
      </c>
      <c r="E534" s="16">
        <v>22180</v>
      </c>
      <c r="F534" s="1"/>
      <c r="G534" s="1"/>
    </row>
    <row r="535" spans="1:7" x14ac:dyDescent="0.25">
      <c r="A535">
        <f t="shared" si="8"/>
        <v>532</v>
      </c>
      <c r="B535" s="2" t="s">
        <v>559</v>
      </c>
      <c r="C535" s="6">
        <v>75</v>
      </c>
      <c r="D535" s="13">
        <v>45657</v>
      </c>
      <c r="E535" s="16">
        <v>22180</v>
      </c>
      <c r="F535" s="1"/>
      <c r="G535" s="1"/>
    </row>
    <row r="536" spans="1:7" x14ac:dyDescent="0.25">
      <c r="A536">
        <f t="shared" si="8"/>
        <v>533</v>
      </c>
      <c r="B536" s="2" t="s">
        <v>560</v>
      </c>
      <c r="C536" s="6">
        <v>75</v>
      </c>
      <c r="D536" s="13">
        <v>45657</v>
      </c>
      <c r="E536" s="16">
        <v>22180</v>
      </c>
      <c r="F536" s="1"/>
      <c r="G536" s="1"/>
    </row>
    <row r="537" spans="1:7" x14ac:dyDescent="0.25">
      <c r="A537">
        <f t="shared" si="8"/>
        <v>534</v>
      </c>
      <c r="B537" s="2" t="s">
        <v>561</v>
      </c>
      <c r="C537" s="6">
        <v>75</v>
      </c>
      <c r="D537" s="13">
        <v>45657</v>
      </c>
      <c r="E537" s="16">
        <v>22180</v>
      </c>
      <c r="F537" s="1"/>
      <c r="G537" s="1"/>
    </row>
    <row r="538" spans="1:7" x14ac:dyDescent="0.25">
      <c r="A538">
        <f t="shared" si="8"/>
        <v>535</v>
      </c>
      <c r="B538" s="2" t="s">
        <v>562</v>
      </c>
      <c r="C538" s="6">
        <v>75</v>
      </c>
      <c r="D538" s="13">
        <v>45657</v>
      </c>
      <c r="E538" s="16">
        <v>22180</v>
      </c>
      <c r="F538" s="1"/>
      <c r="G538" s="1"/>
    </row>
    <row r="539" spans="1:7" x14ac:dyDescent="0.25">
      <c r="A539">
        <f t="shared" si="8"/>
        <v>536</v>
      </c>
      <c r="B539" s="2" t="s">
        <v>563</v>
      </c>
      <c r="C539" s="6">
        <v>75</v>
      </c>
      <c r="D539" s="13">
        <v>45657</v>
      </c>
      <c r="E539" s="16">
        <v>22180</v>
      </c>
      <c r="F539" s="1"/>
      <c r="G539" s="1"/>
    </row>
    <row r="540" spans="1:7" x14ac:dyDescent="0.25">
      <c r="A540">
        <f t="shared" si="8"/>
        <v>537</v>
      </c>
      <c r="B540" s="2" t="s">
        <v>890</v>
      </c>
      <c r="C540" s="6">
        <v>75</v>
      </c>
      <c r="D540" s="13">
        <v>45657</v>
      </c>
      <c r="E540" s="16">
        <v>22180</v>
      </c>
      <c r="F540" s="1"/>
      <c r="G540" s="1"/>
    </row>
    <row r="541" spans="1:7" x14ac:dyDescent="0.25">
      <c r="A541">
        <f t="shared" si="8"/>
        <v>538</v>
      </c>
      <c r="B541" s="2" t="s">
        <v>564</v>
      </c>
      <c r="C541" s="6">
        <v>75</v>
      </c>
      <c r="D541" s="13">
        <v>45657</v>
      </c>
      <c r="E541" s="16">
        <v>22180</v>
      </c>
      <c r="F541" s="1"/>
      <c r="G541" s="1"/>
    </row>
    <row r="542" spans="1:7" x14ac:dyDescent="0.25">
      <c r="A542">
        <f t="shared" si="8"/>
        <v>539</v>
      </c>
      <c r="B542" s="2" t="s">
        <v>565</v>
      </c>
      <c r="C542" s="6">
        <v>75</v>
      </c>
      <c r="D542" s="13">
        <v>45657</v>
      </c>
      <c r="E542" s="16">
        <v>22180</v>
      </c>
      <c r="F542" s="1"/>
      <c r="G542" s="1"/>
    </row>
    <row r="543" spans="1:7" x14ac:dyDescent="0.25">
      <c r="A543">
        <f t="shared" si="8"/>
        <v>540</v>
      </c>
      <c r="B543" s="2" t="s">
        <v>566</v>
      </c>
      <c r="C543" s="6">
        <v>75</v>
      </c>
      <c r="D543" s="13">
        <v>45657</v>
      </c>
      <c r="E543" s="16">
        <v>22180</v>
      </c>
      <c r="F543" s="1"/>
      <c r="G543" s="1"/>
    </row>
    <row r="544" spans="1:7" x14ac:dyDescent="0.25">
      <c r="A544">
        <f t="shared" si="8"/>
        <v>541</v>
      </c>
      <c r="B544" s="2" t="s">
        <v>567</v>
      </c>
      <c r="C544" s="6">
        <v>75</v>
      </c>
      <c r="D544" s="13">
        <v>45657</v>
      </c>
      <c r="E544" s="16">
        <v>22180</v>
      </c>
      <c r="F544" s="1"/>
      <c r="G544" s="1"/>
    </row>
    <row r="545" spans="1:7" x14ac:dyDescent="0.25">
      <c r="A545">
        <f t="shared" si="8"/>
        <v>542</v>
      </c>
      <c r="B545" s="2" t="s">
        <v>568</v>
      </c>
      <c r="C545" s="6">
        <v>75</v>
      </c>
      <c r="D545" s="13">
        <v>45657</v>
      </c>
      <c r="E545" s="16">
        <v>22180</v>
      </c>
      <c r="F545" s="1"/>
      <c r="G545" s="1"/>
    </row>
    <row r="546" spans="1:7" x14ac:dyDescent="0.25">
      <c r="A546">
        <f t="shared" si="8"/>
        <v>543</v>
      </c>
      <c r="B546" s="2" t="s">
        <v>891</v>
      </c>
      <c r="C546" s="6">
        <v>75</v>
      </c>
      <c r="D546" s="13">
        <v>45657</v>
      </c>
      <c r="E546" s="16">
        <v>22180</v>
      </c>
      <c r="F546" s="1"/>
      <c r="G546" s="1"/>
    </row>
    <row r="547" spans="1:7" x14ac:dyDescent="0.25">
      <c r="A547">
        <f t="shared" si="8"/>
        <v>544</v>
      </c>
      <c r="B547" s="2" t="s">
        <v>892</v>
      </c>
      <c r="C547" s="6">
        <v>75</v>
      </c>
      <c r="D547" s="13">
        <v>45657</v>
      </c>
      <c r="E547" s="16">
        <v>22180</v>
      </c>
      <c r="F547" s="1"/>
      <c r="G547" s="1"/>
    </row>
    <row r="548" spans="1:7" x14ac:dyDescent="0.25">
      <c r="A548">
        <f t="shared" si="8"/>
        <v>545</v>
      </c>
      <c r="B548" s="2" t="s">
        <v>893</v>
      </c>
      <c r="C548" s="6">
        <v>75</v>
      </c>
      <c r="D548" s="13">
        <v>45657</v>
      </c>
      <c r="E548" s="16">
        <v>22180</v>
      </c>
      <c r="F548" s="1"/>
      <c r="G548" s="1"/>
    </row>
    <row r="549" spans="1:7" x14ac:dyDescent="0.25">
      <c r="A549">
        <f t="shared" si="8"/>
        <v>546</v>
      </c>
      <c r="B549" s="2" t="s">
        <v>894</v>
      </c>
      <c r="C549" s="6">
        <v>75</v>
      </c>
      <c r="D549" s="13">
        <v>45657</v>
      </c>
      <c r="E549" s="16">
        <v>22180</v>
      </c>
      <c r="F549" s="1"/>
      <c r="G549" s="1"/>
    </row>
    <row r="550" spans="1:7" x14ac:dyDescent="0.25">
      <c r="A550">
        <f t="shared" si="8"/>
        <v>547</v>
      </c>
      <c r="B550" s="2" t="s">
        <v>571</v>
      </c>
      <c r="C550" s="6">
        <v>75</v>
      </c>
      <c r="D550" s="13">
        <v>45657</v>
      </c>
      <c r="E550" s="16">
        <v>22180</v>
      </c>
      <c r="F550" s="1"/>
      <c r="G550" s="1"/>
    </row>
    <row r="551" spans="1:7" x14ac:dyDescent="0.25">
      <c r="A551">
        <f t="shared" si="8"/>
        <v>548</v>
      </c>
      <c r="B551" s="2" t="s">
        <v>895</v>
      </c>
      <c r="C551" s="6">
        <v>75</v>
      </c>
      <c r="D551" s="13">
        <v>45657</v>
      </c>
      <c r="E551" s="16">
        <v>22180</v>
      </c>
      <c r="F551" s="1"/>
      <c r="G551" s="1"/>
    </row>
    <row r="552" spans="1:7" x14ac:dyDescent="0.25">
      <c r="A552">
        <f t="shared" si="8"/>
        <v>549</v>
      </c>
      <c r="B552" s="2" t="s">
        <v>238</v>
      </c>
      <c r="C552" s="6">
        <v>75</v>
      </c>
      <c r="D552" s="13">
        <v>45657</v>
      </c>
      <c r="E552" s="16">
        <v>22180</v>
      </c>
      <c r="F552" s="1"/>
      <c r="G552" s="1"/>
    </row>
    <row r="553" spans="1:7" x14ac:dyDescent="0.25">
      <c r="A553">
        <f t="shared" si="8"/>
        <v>550</v>
      </c>
      <c r="B553" s="2" t="s">
        <v>896</v>
      </c>
      <c r="C553" s="6">
        <v>75</v>
      </c>
      <c r="D553" s="13">
        <v>45657</v>
      </c>
      <c r="E553" s="16">
        <v>22180</v>
      </c>
      <c r="F553" s="1"/>
      <c r="G553" s="1"/>
    </row>
    <row r="554" spans="1:7" x14ac:dyDescent="0.25">
      <c r="A554">
        <f t="shared" si="8"/>
        <v>551</v>
      </c>
      <c r="B554" s="2" t="s">
        <v>572</v>
      </c>
      <c r="C554" s="6">
        <v>75</v>
      </c>
      <c r="D554" s="13">
        <v>45657</v>
      </c>
      <c r="E554" s="16">
        <v>22180</v>
      </c>
      <c r="F554" s="1"/>
      <c r="G554" s="1"/>
    </row>
    <row r="555" spans="1:7" x14ac:dyDescent="0.25">
      <c r="A555">
        <f t="shared" si="8"/>
        <v>552</v>
      </c>
      <c r="B555" s="2" t="s">
        <v>238</v>
      </c>
      <c r="C555" s="6">
        <v>75</v>
      </c>
      <c r="D555" s="13">
        <v>45657</v>
      </c>
      <c r="E555" s="16">
        <v>22180</v>
      </c>
      <c r="F555" s="1"/>
      <c r="G555" s="1"/>
    </row>
    <row r="556" spans="1:7" x14ac:dyDescent="0.25">
      <c r="A556">
        <f t="shared" si="8"/>
        <v>553</v>
      </c>
      <c r="B556" s="2" t="s">
        <v>573</v>
      </c>
      <c r="C556" s="6">
        <v>75</v>
      </c>
      <c r="D556" s="13">
        <v>45657</v>
      </c>
      <c r="E556" s="16">
        <v>22180</v>
      </c>
      <c r="F556" s="1"/>
      <c r="G556" s="1"/>
    </row>
    <row r="557" spans="1:7" x14ac:dyDescent="0.25">
      <c r="A557">
        <f t="shared" si="8"/>
        <v>554</v>
      </c>
      <c r="B557" s="2" t="s">
        <v>238</v>
      </c>
      <c r="C557" s="6">
        <v>75</v>
      </c>
      <c r="D557" s="13">
        <v>45657</v>
      </c>
      <c r="E557" s="16">
        <v>22180</v>
      </c>
      <c r="F557" s="1"/>
      <c r="G557" s="1"/>
    </row>
    <row r="558" spans="1:7" x14ac:dyDescent="0.25">
      <c r="A558">
        <f t="shared" si="8"/>
        <v>555</v>
      </c>
      <c r="B558" s="2" t="s">
        <v>897</v>
      </c>
      <c r="C558" s="6">
        <v>75</v>
      </c>
      <c r="D558" s="13">
        <v>45657</v>
      </c>
      <c r="E558" s="16">
        <v>22180</v>
      </c>
      <c r="F558" s="1"/>
      <c r="G558" s="1"/>
    </row>
    <row r="559" spans="1:7" x14ac:dyDescent="0.25">
      <c r="A559">
        <f t="shared" si="8"/>
        <v>556</v>
      </c>
      <c r="B559" s="2" t="s">
        <v>238</v>
      </c>
      <c r="C559" s="6">
        <v>75</v>
      </c>
      <c r="D559" s="13">
        <v>45657</v>
      </c>
      <c r="E559" s="16">
        <v>22180</v>
      </c>
      <c r="F559" s="1"/>
      <c r="G559" s="1"/>
    </row>
    <row r="560" spans="1:7" x14ac:dyDescent="0.25">
      <c r="A560">
        <f t="shared" si="8"/>
        <v>557</v>
      </c>
      <c r="B560" s="2" t="s">
        <v>238</v>
      </c>
      <c r="C560" s="6">
        <v>75</v>
      </c>
      <c r="D560" s="13">
        <v>45657</v>
      </c>
      <c r="E560" s="16">
        <v>22180</v>
      </c>
      <c r="F560" s="1"/>
      <c r="G560" s="1"/>
    </row>
    <row r="561" spans="1:7" x14ac:dyDescent="0.25">
      <c r="A561">
        <f t="shared" si="8"/>
        <v>558</v>
      </c>
      <c r="B561" s="2" t="s">
        <v>574</v>
      </c>
      <c r="C561" s="6">
        <v>75</v>
      </c>
      <c r="D561" s="13">
        <v>45657</v>
      </c>
      <c r="E561" s="16">
        <v>22180</v>
      </c>
      <c r="F561" s="1"/>
      <c r="G561" s="1"/>
    </row>
    <row r="562" spans="1:7" x14ac:dyDescent="0.25">
      <c r="A562">
        <f t="shared" si="8"/>
        <v>559</v>
      </c>
      <c r="B562" s="2" t="s">
        <v>576</v>
      </c>
      <c r="C562" s="6">
        <v>75</v>
      </c>
      <c r="D562" s="13">
        <v>45657</v>
      </c>
      <c r="E562" s="16">
        <v>22180</v>
      </c>
      <c r="F562" s="1"/>
      <c r="G562" s="1"/>
    </row>
    <row r="563" spans="1:7" x14ac:dyDescent="0.25">
      <c r="A563">
        <f t="shared" si="8"/>
        <v>560</v>
      </c>
      <c r="B563" s="2" t="s">
        <v>898</v>
      </c>
      <c r="C563" s="6">
        <v>75</v>
      </c>
      <c r="D563" s="13">
        <v>45657</v>
      </c>
      <c r="E563" s="16">
        <v>22180</v>
      </c>
      <c r="F563" s="1"/>
      <c r="G563" s="1"/>
    </row>
    <row r="564" spans="1:7" x14ac:dyDescent="0.25">
      <c r="A564">
        <f t="shared" si="8"/>
        <v>561</v>
      </c>
      <c r="B564" s="2" t="s">
        <v>899</v>
      </c>
      <c r="C564" s="6">
        <v>75</v>
      </c>
      <c r="D564" s="13">
        <v>45657</v>
      </c>
      <c r="E564" s="16">
        <v>22180</v>
      </c>
      <c r="F564" s="1"/>
      <c r="G564" s="1"/>
    </row>
    <row r="565" spans="1:7" x14ac:dyDescent="0.25">
      <c r="A565">
        <f t="shared" si="8"/>
        <v>562</v>
      </c>
      <c r="B565" s="2" t="s">
        <v>900</v>
      </c>
      <c r="C565" s="6">
        <v>75</v>
      </c>
      <c r="D565" s="13">
        <v>45657</v>
      </c>
      <c r="E565" s="16">
        <v>22180</v>
      </c>
      <c r="F565" s="1"/>
      <c r="G565" s="1"/>
    </row>
    <row r="566" spans="1:7" x14ac:dyDescent="0.25">
      <c r="A566">
        <f t="shared" si="8"/>
        <v>563</v>
      </c>
      <c r="B566" s="2" t="s">
        <v>578</v>
      </c>
      <c r="C566" s="6">
        <v>75</v>
      </c>
      <c r="D566" s="13">
        <v>45657</v>
      </c>
      <c r="E566" s="16">
        <v>22180</v>
      </c>
      <c r="F566" s="1"/>
      <c r="G566" s="1"/>
    </row>
    <row r="567" spans="1:7" x14ac:dyDescent="0.25">
      <c r="A567">
        <f t="shared" si="8"/>
        <v>564</v>
      </c>
      <c r="B567" s="2" t="s">
        <v>901</v>
      </c>
      <c r="C567" s="6">
        <v>75</v>
      </c>
      <c r="D567" s="13">
        <v>45657</v>
      </c>
      <c r="E567" s="16">
        <v>22180</v>
      </c>
      <c r="F567" s="1"/>
      <c r="G567" s="1"/>
    </row>
    <row r="568" spans="1:7" x14ac:dyDescent="0.25">
      <c r="A568">
        <f t="shared" si="8"/>
        <v>565</v>
      </c>
      <c r="B568" s="2" t="s">
        <v>579</v>
      </c>
      <c r="C568" s="6">
        <v>75</v>
      </c>
      <c r="D568" s="13">
        <v>45657</v>
      </c>
      <c r="E568" s="16">
        <v>22180</v>
      </c>
      <c r="F568" s="1"/>
      <c r="G568" s="1"/>
    </row>
    <row r="569" spans="1:7" x14ac:dyDescent="0.25">
      <c r="A569">
        <f t="shared" si="8"/>
        <v>566</v>
      </c>
      <c r="B569" s="2" t="s">
        <v>581</v>
      </c>
      <c r="C569" s="6">
        <v>75</v>
      </c>
      <c r="D569" s="13">
        <v>45657</v>
      </c>
      <c r="E569" s="16">
        <v>22180</v>
      </c>
      <c r="F569" s="1"/>
      <c r="G569" s="1"/>
    </row>
    <row r="570" spans="1:7" x14ac:dyDescent="0.25">
      <c r="A570">
        <f t="shared" si="8"/>
        <v>567</v>
      </c>
      <c r="B570" s="2" t="s">
        <v>238</v>
      </c>
      <c r="C570" s="6">
        <v>75</v>
      </c>
      <c r="D570" s="13">
        <v>45657</v>
      </c>
      <c r="E570" s="16">
        <v>22180</v>
      </c>
      <c r="F570" s="1"/>
      <c r="G570" s="1"/>
    </row>
    <row r="571" spans="1:7" x14ac:dyDescent="0.25">
      <c r="A571">
        <f t="shared" si="8"/>
        <v>568</v>
      </c>
      <c r="B571" s="2" t="s">
        <v>582</v>
      </c>
      <c r="C571" s="6">
        <v>75</v>
      </c>
      <c r="D571" s="13">
        <v>45657</v>
      </c>
      <c r="E571" s="16">
        <v>22180</v>
      </c>
      <c r="F571" s="1"/>
      <c r="G571" s="1"/>
    </row>
    <row r="572" spans="1:7" x14ac:dyDescent="0.25">
      <c r="A572">
        <f t="shared" si="8"/>
        <v>569</v>
      </c>
      <c r="B572" s="2" t="s">
        <v>583</v>
      </c>
      <c r="C572" s="6">
        <v>75</v>
      </c>
      <c r="D572" s="13">
        <v>45657</v>
      </c>
      <c r="E572" s="16">
        <v>22180</v>
      </c>
      <c r="F572" s="1"/>
      <c r="G572" s="1"/>
    </row>
    <row r="573" spans="1:7" x14ac:dyDescent="0.25">
      <c r="A573">
        <f t="shared" si="8"/>
        <v>570</v>
      </c>
      <c r="B573" s="2" t="s">
        <v>585</v>
      </c>
      <c r="C573" s="6">
        <v>75</v>
      </c>
      <c r="D573" s="13">
        <v>45657</v>
      </c>
      <c r="E573" s="16">
        <v>22180</v>
      </c>
      <c r="F573" s="1"/>
      <c r="G573" s="1"/>
    </row>
    <row r="574" spans="1:7" x14ac:dyDescent="0.25">
      <c r="A574">
        <f t="shared" si="8"/>
        <v>571</v>
      </c>
      <c r="B574" s="2" t="s">
        <v>902</v>
      </c>
      <c r="C574" s="6">
        <v>75</v>
      </c>
      <c r="D574" s="13">
        <v>45657</v>
      </c>
      <c r="E574" s="16">
        <v>22180</v>
      </c>
      <c r="F574" s="1"/>
      <c r="G574" s="1"/>
    </row>
    <row r="575" spans="1:7" x14ac:dyDescent="0.25">
      <c r="A575">
        <f t="shared" si="8"/>
        <v>572</v>
      </c>
      <c r="B575" s="2" t="s">
        <v>903</v>
      </c>
      <c r="C575" s="6">
        <v>75</v>
      </c>
      <c r="D575" s="13">
        <v>45657</v>
      </c>
      <c r="E575" s="16">
        <v>22180</v>
      </c>
      <c r="F575" s="1"/>
      <c r="G575" s="1"/>
    </row>
    <row r="576" spans="1:7" x14ac:dyDescent="0.25">
      <c r="A576">
        <f t="shared" si="8"/>
        <v>573</v>
      </c>
      <c r="B576" s="2" t="s">
        <v>904</v>
      </c>
      <c r="C576" s="6">
        <v>75</v>
      </c>
      <c r="D576" s="13">
        <v>45657</v>
      </c>
      <c r="E576" s="16">
        <v>22180</v>
      </c>
      <c r="F576" s="1"/>
      <c r="G576" s="1"/>
    </row>
    <row r="577" spans="1:7" x14ac:dyDescent="0.25">
      <c r="A577">
        <f t="shared" si="8"/>
        <v>574</v>
      </c>
      <c r="B577" s="2" t="s">
        <v>586</v>
      </c>
      <c r="C577" s="6">
        <v>75</v>
      </c>
      <c r="D577" s="13">
        <v>45657</v>
      </c>
      <c r="E577" s="16">
        <v>22180</v>
      </c>
      <c r="F577" s="1"/>
      <c r="G577" s="1"/>
    </row>
    <row r="578" spans="1:7" x14ac:dyDescent="0.25">
      <c r="A578">
        <f t="shared" si="8"/>
        <v>575</v>
      </c>
      <c r="B578" s="2" t="s">
        <v>587</v>
      </c>
      <c r="C578" s="6">
        <v>75</v>
      </c>
      <c r="D578" s="13">
        <v>45657</v>
      </c>
      <c r="E578" s="16">
        <v>22180</v>
      </c>
      <c r="F578" s="1"/>
      <c r="G578" s="1"/>
    </row>
    <row r="579" spans="1:7" x14ac:dyDescent="0.25">
      <c r="A579">
        <f t="shared" si="8"/>
        <v>576</v>
      </c>
      <c r="B579" s="2" t="s">
        <v>238</v>
      </c>
      <c r="C579" s="6">
        <v>75</v>
      </c>
      <c r="D579" s="13">
        <v>45657</v>
      </c>
      <c r="E579" s="16">
        <v>22180</v>
      </c>
      <c r="F579" s="1"/>
      <c r="G579" s="1"/>
    </row>
    <row r="580" spans="1:7" x14ac:dyDescent="0.25">
      <c r="A580">
        <f t="shared" si="8"/>
        <v>577</v>
      </c>
      <c r="B580" s="2" t="s">
        <v>588</v>
      </c>
      <c r="C580" s="6">
        <v>75</v>
      </c>
      <c r="D580" s="13">
        <v>45657</v>
      </c>
      <c r="E580" s="16">
        <v>22180</v>
      </c>
      <c r="F580" s="1"/>
      <c r="G580" s="1"/>
    </row>
    <row r="581" spans="1:7" x14ac:dyDescent="0.25">
      <c r="A581">
        <f t="shared" si="8"/>
        <v>578</v>
      </c>
      <c r="B581" s="2" t="s">
        <v>589</v>
      </c>
      <c r="C581" s="6">
        <v>75</v>
      </c>
      <c r="D581" s="13">
        <v>45657</v>
      </c>
      <c r="E581" s="16">
        <v>22180</v>
      </c>
      <c r="F581" s="1"/>
      <c r="G581" s="1"/>
    </row>
    <row r="582" spans="1:7" x14ac:dyDescent="0.25">
      <c r="A582">
        <f t="shared" ref="A582:A645" si="9">A581+1</f>
        <v>579</v>
      </c>
      <c r="B582" s="2" t="s">
        <v>593</v>
      </c>
      <c r="C582" s="6">
        <v>75</v>
      </c>
      <c r="D582" s="13">
        <v>45657</v>
      </c>
      <c r="E582" s="16">
        <v>22180</v>
      </c>
      <c r="F582" s="1"/>
      <c r="G582" s="1"/>
    </row>
    <row r="583" spans="1:7" x14ac:dyDescent="0.25">
      <c r="A583">
        <f t="shared" si="9"/>
        <v>580</v>
      </c>
      <c r="B583" s="2" t="s">
        <v>905</v>
      </c>
      <c r="C583" s="6">
        <v>75</v>
      </c>
      <c r="D583" s="13">
        <v>45657</v>
      </c>
      <c r="E583" s="16">
        <v>22180</v>
      </c>
      <c r="F583" s="1"/>
      <c r="G583" s="1"/>
    </row>
    <row r="584" spans="1:7" x14ac:dyDescent="0.25">
      <c r="A584">
        <f t="shared" si="9"/>
        <v>581</v>
      </c>
      <c r="B584" s="2" t="s">
        <v>906</v>
      </c>
      <c r="C584" s="6">
        <v>75</v>
      </c>
      <c r="D584" s="13">
        <v>45657</v>
      </c>
      <c r="E584" s="16">
        <v>22180</v>
      </c>
      <c r="F584" s="1"/>
      <c r="G584" s="1"/>
    </row>
    <row r="585" spans="1:7" x14ac:dyDescent="0.25">
      <c r="A585">
        <f t="shared" si="9"/>
        <v>582</v>
      </c>
      <c r="B585" s="2" t="s">
        <v>600</v>
      </c>
      <c r="C585" s="6">
        <v>75</v>
      </c>
      <c r="D585" s="13">
        <v>45657</v>
      </c>
      <c r="E585" s="16">
        <v>22180</v>
      </c>
      <c r="F585" s="1"/>
      <c r="G585" s="1"/>
    </row>
    <row r="586" spans="1:7" x14ac:dyDescent="0.25">
      <c r="A586">
        <f t="shared" si="9"/>
        <v>583</v>
      </c>
      <c r="B586" s="2" t="s">
        <v>604</v>
      </c>
      <c r="C586" s="6">
        <v>75</v>
      </c>
      <c r="D586" s="13">
        <v>45657</v>
      </c>
      <c r="E586" s="16">
        <v>22180</v>
      </c>
      <c r="F586" s="1"/>
      <c r="G586" s="1"/>
    </row>
    <row r="587" spans="1:7" x14ac:dyDescent="0.25">
      <c r="A587">
        <f t="shared" si="9"/>
        <v>584</v>
      </c>
      <c r="B587" s="2" t="s">
        <v>907</v>
      </c>
      <c r="C587" s="6">
        <v>75</v>
      </c>
      <c r="D587" s="13">
        <v>45657</v>
      </c>
      <c r="E587" s="16">
        <v>22180</v>
      </c>
      <c r="F587" s="1"/>
      <c r="G587" s="1"/>
    </row>
    <row r="588" spans="1:7" x14ac:dyDescent="0.25">
      <c r="A588">
        <f t="shared" si="9"/>
        <v>585</v>
      </c>
      <c r="B588" s="2" t="s">
        <v>610</v>
      </c>
      <c r="C588" s="6">
        <v>75</v>
      </c>
      <c r="D588" s="13">
        <v>45657</v>
      </c>
      <c r="E588" s="16">
        <v>22180</v>
      </c>
      <c r="F588" s="1"/>
      <c r="G588" s="1"/>
    </row>
    <row r="589" spans="1:7" x14ac:dyDescent="0.25">
      <c r="A589">
        <f t="shared" si="9"/>
        <v>586</v>
      </c>
      <c r="B589" s="2" t="s">
        <v>908</v>
      </c>
      <c r="C589" s="6">
        <v>75</v>
      </c>
      <c r="D589" s="13">
        <v>45657</v>
      </c>
      <c r="E589" s="16">
        <v>22180</v>
      </c>
      <c r="F589" s="1"/>
      <c r="G589" s="1"/>
    </row>
    <row r="590" spans="1:7" x14ac:dyDescent="0.25">
      <c r="A590">
        <f t="shared" si="9"/>
        <v>587</v>
      </c>
      <c r="B590" s="2" t="s">
        <v>613</v>
      </c>
      <c r="C590" s="6">
        <v>75</v>
      </c>
      <c r="D590" s="13">
        <v>45657</v>
      </c>
      <c r="E590" s="16">
        <v>22180</v>
      </c>
      <c r="F590" s="1"/>
      <c r="G590" s="1"/>
    </row>
    <row r="591" spans="1:7" x14ac:dyDescent="0.25">
      <c r="A591">
        <f t="shared" si="9"/>
        <v>588</v>
      </c>
      <c r="B591" s="2" t="s">
        <v>614</v>
      </c>
      <c r="C591" s="6">
        <v>75</v>
      </c>
      <c r="D591" s="13">
        <v>45657</v>
      </c>
      <c r="E591" s="16">
        <v>22180</v>
      </c>
      <c r="F591" s="1"/>
      <c r="G591" s="1"/>
    </row>
    <row r="592" spans="1:7" x14ac:dyDescent="0.25">
      <c r="A592">
        <f t="shared" si="9"/>
        <v>589</v>
      </c>
      <c r="B592" s="2" t="s">
        <v>615</v>
      </c>
      <c r="C592" s="6">
        <v>75</v>
      </c>
      <c r="D592" s="13">
        <v>45657</v>
      </c>
      <c r="E592" s="16">
        <v>22180</v>
      </c>
      <c r="F592" s="1"/>
      <c r="G592" s="1"/>
    </row>
    <row r="593" spans="1:7" x14ac:dyDescent="0.25">
      <c r="A593">
        <f t="shared" si="9"/>
        <v>590</v>
      </c>
      <c r="B593" s="2" t="s">
        <v>616</v>
      </c>
      <c r="C593" s="6">
        <v>75</v>
      </c>
      <c r="D593" s="13">
        <v>45657</v>
      </c>
      <c r="E593" s="16">
        <v>22180</v>
      </c>
      <c r="F593" s="1"/>
      <c r="G593" s="1"/>
    </row>
    <row r="594" spans="1:7" x14ac:dyDescent="0.25">
      <c r="A594">
        <f t="shared" si="9"/>
        <v>591</v>
      </c>
      <c r="B594" s="2" t="s">
        <v>617</v>
      </c>
      <c r="C594" s="6">
        <v>75</v>
      </c>
      <c r="D594" s="13">
        <v>45657</v>
      </c>
      <c r="E594" s="16">
        <v>22180</v>
      </c>
      <c r="F594" s="1"/>
      <c r="G594" s="1"/>
    </row>
    <row r="595" spans="1:7" x14ac:dyDescent="0.25">
      <c r="A595">
        <f t="shared" si="9"/>
        <v>592</v>
      </c>
      <c r="B595" s="2" t="s">
        <v>618</v>
      </c>
      <c r="C595" s="6">
        <v>75</v>
      </c>
      <c r="D595" s="13">
        <v>45657</v>
      </c>
      <c r="E595" s="16">
        <v>22180</v>
      </c>
      <c r="F595" s="1"/>
      <c r="G595" s="1"/>
    </row>
    <row r="596" spans="1:7" x14ac:dyDescent="0.25">
      <c r="A596">
        <f t="shared" si="9"/>
        <v>593</v>
      </c>
      <c r="B596" s="2" t="s">
        <v>619</v>
      </c>
      <c r="C596" s="6">
        <v>75</v>
      </c>
      <c r="D596" s="13">
        <v>45657</v>
      </c>
      <c r="E596" s="16">
        <v>22180</v>
      </c>
      <c r="F596" s="1"/>
      <c r="G596" s="1"/>
    </row>
    <row r="597" spans="1:7" x14ac:dyDescent="0.25">
      <c r="A597">
        <f t="shared" si="9"/>
        <v>594</v>
      </c>
      <c r="B597" s="2" t="s">
        <v>620</v>
      </c>
      <c r="C597" s="6">
        <v>75</v>
      </c>
      <c r="D597" s="13">
        <v>45657</v>
      </c>
      <c r="E597" s="16">
        <v>22180</v>
      </c>
      <c r="F597" s="1"/>
      <c r="G597" s="1"/>
    </row>
    <row r="598" spans="1:7" x14ac:dyDescent="0.25">
      <c r="A598">
        <f t="shared" si="9"/>
        <v>595</v>
      </c>
      <c r="B598" s="2" t="s">
        <v>625</v>
      </c>
      <c r="C598" s="6">
        <v>75</v>
      </c>
      <c r="D598" s="13">
        <v>45657</v>
      </c>
      <c r="E598" s="16">
        <v>22180</v>
      </c>
      <c r="F598" s="1"/>
      <c r="G598" s="1"/>
    </row>
    <row r="599" spans="1:7" x14ac:dyDescent="0.25">
      <c r="A599">
        <f t="shared" si="9"/>
        <v>596</v>
      </c>
      <c r="B599" s="2" t="s">
        <v>627</v>
      </c>
      <c r="C599" s="6">
        <v>75</v>
      </c>
      <c r="D599" s="13">
        <v>45657</v>
      </c>
      <c r="E599" s="16">
        <v>22180</v>
      </c>
      <c r="F599" s="1"/>
      <c r="G599" s="1"/>
    </row>
    <row r="600" spans="1:7" x14ac:dyDescent="0.25">
      <c r="A600">
        <f t="shared" si="9"/>
        <v>597</v>
      </c>
      <c r="B600" s="2" t="s">
        <v>628</v>
      </c>
      <c r="C600" s="6">
        <v>75</v>
      </c>
      <c r="D600" s="13">
        <v>45657</v>
      </c>
      <c r="E600" s="16">
        <v>22180</v>
      </c>
      <c r="F600" s="1"/>
      <c r="G600" s="1"/>
    </row>
    <row r="601" spans="1:7" x14ac:dyDescent="0.25">
      <c r="A601">
        <f t="shared" si="9"/>
        <v>598</v>
      </c>
      <c r="B601" s="2" t="s">
        <v>629</v>
      </c>
      <c r="C601" s="6">
        <v>75</v>
      </c>
      <c r="D601" s="13">
        <v>45657</v>
      </c>
      <c r="E601" s="16">
        <v>22180</v>
      </c>
      <c r="F601" s="1"/>
      <c r="G601" s="1"/>
    </row>
    <row r="602" spans="1:7" x14ac:dyDescent="0.25">
      <c r="A602">
        <f t="shared" si="9"/>
        <v>599</v>
      </c>
      <c r="B602" s="2" t="s">
        <v>631</v>
      </c>
      <c r="C602" s="6">
        <v>75</v>
      </c>
      <c r="D602" s="13">
        <v>45657</v>
      </c>
      <c r="E602" s="16">
        <v>22180</v>
      </c>
      <c r="F602" s="1"/>
      <c r="G602" s="1"/>
    </row>
    <row r="603" spans="1:7" x14ac:dyDescent="0.25">
      <c r="A603">
        <f t="shared" si="9"/>
        <v>600</v>
      </c>
      <c r="B603" s="2" t="s">
        <v>632</v>
      </c>
      <c r="C603" s="6">
        <v>75</v>
      </c>
      <c r="D603" s="13">
        <v>45657</v>
      </c>
      <c r="E603" s="16">
        <v>22180</v>
      </c>
      <c r="F603" s="1"/>
      <c r="G603" s="1"/>
    </row>
    <row r="604" spans="1:7" x14ac:dyDescent="0.25">
      <c r="A604">
        <f t="shared" si="9"/>
        <v>601</v>
      </c>
      <c r="B604" s="2" t="s">
        <v>633</v>
      </c>
      <c r="C604" s="6">
        <v>75</v>
      </c>
      <c r="D604" s="13">
        <v>45657</v>
      </c>
      <c r="E604" s="16">
        <v>22180</v>
      </c>
      <c r="F604" s="1"/>
      <c r="G604" s="1"/>
    </row>
    <row r="605" spans="1:7" x14ac:dyDescent="0.25">
      <c r="A605">
        <f t="shared" si="9"/>
        <v>602</v>
      </c>
      <c r="B605" s="2" t="s">
        <v>634</v>
      </c>
      <c r="C605" s="6">
        <v>75</v>
      </c>
      <c r="D605" s="13">
        <v>45657</v>
      </c>
      <c r="E605" s="16">
        <v>22180</v>
      </c>
      <c r="F605" s="1"/>
      <c r="G605" s="1"/>
    </row>
    <row r="606" spans="1:7" x14ac:dyDescent="0.25">
      <c r="A606">
        <f t="shared" si="9"/>
        <v>603</v>
      </c>
      <c r="B606" s="2" t="s">
        <v>635</v>
      </c>
      <c r="C606" s="6">
        <v>75</v>
      </c>
      <c r="D606" s="13">
        <v>45657</v>
      </c>
      <c r="E606" s="16">
        <v>22180</v>
      </c>
      <c r="F606" s="1"/>
      <c r="G606" s="1"/>
    </row>
    <row r="607" spans="1:7" x14ac:dyDescent="0.25">
      <c r="A607">
        <f t="shared" si="9"/>
        <v>604</v>
      </c>
      <c r="B607" s="2" t="s">
        <v>909</v>
      </c>
      <c r="C607" s="6">
        <v>75</v>
      </c>
      <c r="D607" s="13">
        <v>45657</v>
      </c>
      <c r="E607" s="16">
        <v>22180</v>
      </c>
      <c r="F607" s="1"/>
      <c r="G607" s="1"/>
    </row>
    <row r="608" spans="1:7" x14ac:dyDescent="0.25">
      <c r="A608">
        <f t="shared" si="9"/>
        <v>605</v>
      </c>
      <c r="B608" s="2" t="s">
        <v>636</v>
      </c>
      <c r="C608" s="6">
        <v>75</v>
      </c>
      <c r="D608" s="13">
        <v>45657</v>
      </c>
      <c r="E608" s="16">
        <v>22180</v>
      </c>
      <c r="F608" s="1"/>
      <c r="G608" s="1"/>
    </row>
    <row r="609" spans="1:7" x14ac:dyDescent="0.25">
      <c r="A609">
        <f t="shared" si="9"/>
        <v>606</v>
      </c>
      <c r="B609" s="2" t="s">
        <v>910</v>
      </c>
      <c r="C609" s="6">
        <v>75</v>
      </c>
      <c r="D609" s="13">
        <v>45657</v>
      </c>
      <c r="E609" s="16">
        <v>22180</v>
      </c>
      <c r="F609" s="1"/>
      <c r="G609" s="1"/>
    </row>
    <row r="610" spans="1:7" x14ac:dyDescent="0.25">
      <c r="A610">
        <f t="shared" si="9"/>
        <v>607</v>
      </c>
      <c r="B610" s="2" t="s">
        <v>911</v>
      </c>
      <c r="C610" s="6">
        <v>75</v>
      </c>
      <c r="D610" s="13">
        <v>45657</v>
      </c>
      <c r="E610" s="16">
        <v>22180</v>
      </c>
      <c r="F610" s="1"/>
      <c r="G610" s="1"/>
    </row>
    <row r="611" spans="1:7" x14ac:dyDescent="0.25">
      <c r="A611">
        <f t="shared" si="9"/>
        <v>608</v>
      </c>
      <c r="B611" s="2" t="s">
        <v>912</v>
      </c>
      <c r="C611" s="6">
        <v>75</v>
      </c>
      <c r="D611" s="13">
        <v>45657</v>
      </c>
      <c r="E611" s="16">
        <v>22180</v>
      </c>
      <c r="F611" s="1"/>
      <c r="G611" s="1"/>
    </row>
    <row r="612" spans="1:7" x14ac:dyDescent="0.25">
      <c r="A612">
        <f t="shared" si="9"/>
        <v>609</v>
      </c>
      <c r="B612" s="2" t="s">
        <v>638</v>
      </c>
      <c r="C612" s="6">
        <v>75</v>
      </c>
      <c r="D612" s="13">
        <v>45657</v>
      </c>
      <c r="E612" s="16">
        <v>22180</v>
      </c>
      <c r="F612" s="1"/>
      <c r="G612" s="1"/>
    </row>
    <row r="613" spans="1:7" x14ac:dyDescent="0.25">
      <c r="A613">
        <f t="shared" si="9"/>
        <v>610</v>
      </c>
      <c r="B613" s="2" t="s">
        <v>639</v>
      </c>
      <c r="C613" s="6">
        <v>75</v>
      </c>
      <c r="D613" s="13">
        <v>45657</v>
      </c>
      <c r="E613" s="16">
        <v>22180</v>
      </c>
      <c r="F613" s="1"/>
      <c r="G613" s="1"/>
    </row>
    <row r="614" spans="1:7" x14ac:dyDescent="0.25">
      <c r="A614">
        <f t="shared" si="9"/>
        <v>611</v>
      </c>
      <c r="B614" s="2" t="s">
        <v>913</v>
      </c>
      <c r="C614" s="6">
        <v>75</v>
      </c>
      <c r="D614" s="13">
        <v>45657</v>
      </c>
      <c r="E614" s="16">
        <v>22180</v>
      </c>
      <c r="F614" s="1"/>
      <c r="G614" s="1"/>
    </row>
    <row r="615" spans="1:7" x14ac:dyDescent="0.25">
      <c r="A615">
        <f t="shared" si="9"/>
        <v>612</v>
      </c>
      <c r="B615" s="2" t="s">
        <v>914</v>
      </c>
      <c r="C615" s="6">
        <v>75</v>
      </c>
      <c r="D615" s="13">
        <v>45657</v>
      </c>
      <c r="E615" s="16">
        <v>22180</v>
      </c>
      <c r="F615" s="1"/>
      <c r="G615" s="1"/>
    </row>
    <row r="616" spans="1:7" x14ac:dyDescent="0.25">
      <c r="A616">
        <f t="shared" si="9"/>
        <v>613</v>
      </c>
      <c r="B616" s="2" t="s">
        <v>640</v>
      </c>
      <c r="C616" s="6">
        <v>75</v>
      </c>
      <c r="D616" s="13">
        <v>45657</v>
      </c>
      <c r="E616" s="16">
        <v>22180</v>
      </c>
      <c r="F616" s="1"/>
      <c r="G616" s="1"/>
    </row>
    <row r="617" spans="1:7" x14ac:dyDescent="0.25">
      <c r="A617">
        <f t="shared" si="9"/>
        <v>614</v>
      </c>
      <c r="B617" s="2" t="s">
        <v>641</v>
      </c>
      <c r="C617" s="6">
        <v>75</v>
      </c>
      <c r="D617" s="13">
        <v>45657</v>
      </c>
      <c r="E617" s="16">
        <v>22180</v>
      </c>
      <c r="F617" s="1"/>
      <c r="G617" s="1"/>
    </row>
    <row r="618" spans="1:7" x14ac:dyDescent="0.25">
      <c r="A618">
        <f t="shared" si="9"/>
        <v>615</v>
      </c>
      <c r="B618" s="2" t="s">
        <v>915</v>
      </c>
      <c r="C618" s="6">
        <v>75</v>
      </c>
      <c r="D618" s="13">
        <v>45657</v>
      </c>
      <c r="E618" s="16">
        <v>22180</v>
      </c>
      <c r="F618" s="1"/>
      <c r="G618" s="1"/>
    </row>
    <row r="619" spans="1:7" x14ac:dyDescent="0.25">
      <c r="A619">
        <f t="shared" si="9"/>
        <v>616</v>
      </c>
      <c r="B619" s="2" t="s">
        <v>642</v>
      </c>
      <c r="C619" s="6">
        <v>75</v>
      </c>
      <c r="D619" s="13">
        <v>45657</v>
      </c>
      <c r="E619" s="16">
        <v>22180</v>
      </c>
      <c r="F619" s="1"/>
      <c r="G619" s="1"/>
    </row>
    <row r="620" spans="1:7" x14ac:dyDescent="0.25">
      <c r="A620">
        <f t="shared" si="9"/>
        <v>617</v>
      </c>
      <c r="B620" s="2" t="s">
        <v>643</v>
      </c>
      <c r="C620" s="6">
        <v>75</v>
      </c>
      <c r="D620" s="13">
        <v>45657</v>
      </c>
      <c r="E620" s="16">
        <v>22180</v>
      </c>
      <c r="F620" s="1"/>
      <c r="G620" s="1"/>
    </row>
    <row r="621" spans="1:7" x14ac:dyDescent="0.25">
      <c r="A621">
        <f t="shared" si="9"/>
        <v>618</v>
      </c>
      <c r="B621" s="2" t="s">
        <v>645</v>
      </c>
      <c r="C621" s="6">
        <v>75</v>
      </c>
      <c r="D621" s="13">
        <v>45657</v>
      </c>
      <c r="E621" s="16">
        <v>22180</v>
      </c>
      <c r="F621" s="1"/>
      <c r="G621" s="1"/>
    </row>
    <row r="622" spans="1:7" x14ac:dyDescent="0.25">
      <c r="A622">
        <f t="shared" si="9"/>
        <v>619</v>
      </c>
      <c r="B622" s="2" t="s">
        <v>916</v>
      </c>
      <c r="C622" s="6">
        <v>75</v>
      </c>
      <c r="D622" s="13">
        <v>45657</v>
      </c>
      <c r="E622" s="16">
        <v>22180</v>
      </c>
      <c r="F622" s="1"/>
      <c r="G622" s="1"/>
    </row>
    <row r="623" spans="1:7" x14ac:dyDescent="0.25">
      <c r="A623">
        <f t="shared" si="9"/>
        <v>620</v>
      </c>
      <c r="B623" s="2" t="s">
        <v>646</v>
      </c>
      <c r="C623" s="6">
        <v>75</v>
      </c>
      <c r="D623" s="13">
        <v>45657</v>
      </c>
      <c r="E623" s="16">
        <v>22180</v>
      </c>
      <c r="F623" s="1"/>
      <c r="G623" s="1"/>
    </row>
    <row r="624" spans="1:7" x14ac:dyDescent="0.25">
      <c r="A624">
        <f t="shared" si="9"/>
        <v>621</v>
      </c>
      <c r="B624" s="2" t="s">
        <v>647</v>
      </c>
      <c r="C624" s="6">
        <v>75</v>
      </c>
      <c r="D624" s="13">
        <v>45657</v>
      </c>
      <c r="E624" s="16">
        <v>22180</v>
      </c>
      <c r="F624" s="1"/>
      <c r="G624" s="1"/>
    </row>
    <row r="625" spans="1:7" x14ac:dyDescent="0.25">
      <c r="A625">
        <f t="shared" si="9"/>
        <v>622</v>
      </c>
      <c r="B625" s="2" t="s">
        <v>648</v>
      </c>
      <c r="C625" s="6">
        <v>75</v>
      </c>
      <c r="D625" s="13">
        <v>45657</v>
      </c>
      <c r="E625" s="16">
        <v>22180</v>
      </c>
      <c r="F625" s="1"/>
      <c r="G625" s="1"/>
    </row>
    <row r="626" spans="1:7" x14ac:dyDescent="0.25">
      <c r="A626">
        <f t="shared" si="9"/>
        <v>623</v>
      </c>
      <c r="B626" s="2" t="s">
        <v>649</v>
      </c>
      <c r="C626" s="6">
        <v>75</v>
      </c>
      <c r="D626" s="13">
        <v>45657</v>
      </c>
      <c r="E626" s="16">
        <v>22180</v>
      </c>
      <c r="F626" s="1"/>
      <c r="G626" s="1"/>
    </row>
    <row r="627" spans="1:7" x14ac:dyDescent="0.25">
      <c r="A627">
        <f t="shared" si="9"/>
        <v>624</v>
      </c>
      <c r="B627" s="2" t="s">
        <v>917</v>
      </c>
      <c r="C627" s="6">
        <v>75</v>
      </c>
      <c r="D627" s="13">
        <v>45657</v>
      </c>
      <c r="E627" s="16">
        <v>22180</v>
      </c>
      <c r="F627" s="1"/>
      <c r="G627" s="1"/>
    </row>
    <row r="628" spans="1:7" x14ac:dyDescent="0.25">
      <c r="A628">
        <f t="shared" si="9"/>
        <v>625</v>
      </c>
      <c r="B628" s="2" t="s">
        <v>650</v>
      </c>
      <c r="C628" s="6">
        <v>75</v>
      </c>
      <c r="D628" s="13">
        <v>45657</v>
      </c>
      <c r="E628" s="16">
        <v>22180</v>
      </c>
      <c r="F628" s="1"/>
      <c r="G628" s="1"/>
    </row>
    <row r="629" spans="1:7" x14ac:dyDescent="0.25">
      <c r="A629">
        <f t="shared" si="9"/>
        <v>626</v>
      </c>
      <c r="B629" s="2" t="s">
        <v>651</v>
      </c>
      <c r="C629" s="6">
        <v>75</v>
      </c>
      <c r="D629" s="13">
        <v>45657</v>
      </c>
      <c r="E629" s="16">
        <v>22180</v>
      </c>
      <c r="F629" s="1"/>
      <c r="G629" s="1"/>
    </row>
    <row r="630" spans="1:7" x14ac:dyDescent="0.25">
      <c r="A630">
        <f t="shared" si="9"/>
        <v>627</v>
      </c>
      <c r="B630" s="2" t="s">
        <v>653</v>
      </c>
      <c r="C630" s="6">
        <v>75</v>
      </c>
      <c r="D630" s="13">
        <v>45657</v>
      </c>
      <c r="E630" s="16">
        <v>22180</v>
      </c>
      <c r="F630" s="1"/>
      <c r="G630" s="1"/>
    </row>
    <row r="631" spans="1:7" x14ac:dyDescent="0.25">
      <c r="A631">
        <f t="shared" si="9"/>
        <v>628</v>
      </c>
      <c r="B631" s="2" t="s">
        <v>918</v>
      </c>
      <c r="C631" s="6">
        <v>75</v>
      </c>
      <c r="D631" s="13">
        <v>45657</v>
      </c>
      <c r="E631" s="16">
        <v>22180</v>
      </c>
      <c r="F631" s="1"/>
      <c r="G631" s="1"/>
    </row>
    <row r="632" spans="1:7" x14ac:dyDescent="0.25">
      <c r="A632">
        <f t="shared" si="9"/>
        <v>629</v>
      </c>
      <c r="B632" s="2" t="s">
        <v>919</v>
      </c>
      <c r="C632" s="6">
        <v>75</v>
      </c>
      <c r="D632" s="13">
        <v>45657</v>
      </c>
      <c r="E632" s="16">
        <v>22180</v>
      </c>
      <c r="F632" s="1"/>
      <c r="G632" s="1"/>
    </row>
    <row r="633" spans="1:7" x14ac:dyDescent="0.25">
      <c r="A633">
        <f t="shared" si="9"/>
        <v>630</v>
      </c>
      <c r="B633" s="2" t="s">
        <v>652</v>
      </c>
      <c r="C633" s="6">
        <v>75</v>
      </c>
      <c r="D633" s="13">
        <v>45657</v>
      </c>
      <c r="E633" s="16">
        <v>22180</v>
      </c>
      <c r="F633" s="1"/>
      <c r="G633" s="1"/>
    </row>
    <row r="634" spans="1:7" x14ac:dyDescent="0.25">
      <c r="A634">
        <f t="shared" si="9"/>
        <v>631</v>
      </c>
      <c r="B634" s="2" t="s">
        <v>653</v>
      </c>
      <c r="C634" s="6">
        <v>75</v>
      </c>
      <c r="D634" s="13">
        <v>45657</v>
      </c>
      <c r="E634" s="16">
        <v>22180</v>
      </c>
      <c r="F634" s="1"/>
      <c r="G634" s="1"/>
    </row>
    <row r="635" spans="1:7" x14ac:dyDescent="0.25">
      <c r="A635">
        <f t="shared" si="9"/>
        <v>632</v>
      </c>
      <c r="B635" s="2" t="s">
        <v>653</v>
      </c>
      <c r="C635" s="6">
        <v>75</v>
      </c>
      <c r="D635" s="13">
        <v>45657</v>
      </c>
      <c r="E635" s="16">
        <v>22180</v>
      </c>
      <c r="F635" s="1"/>
      <c r="G635" s="1"/>
    </row>
    <row r="636" spans="1:7" x14ac:dyDescent="0.25">
      <c r="A636">
        <f t="shared" si="9"/>
        <v>633</v>
      </c>
      <c r="B636" s="2" t="s">
        <v>653</v>
      </c>
      <c r="C636" s="6">
        <v>75</v>
      </c>
      <c r="D636" s="13">
        <v>45657</v>
      </c>
      <c r="E636" s="16">
        <v>22180</v>
      </c>
      <c r="F636" s="1"/>
      <c r="G636" s="1"/>
    </row>
    <row r="637" spans="1:7" x14ac:dyDescent="0.25">
      <c r="A637">
        <f t="shared" si="9"/>
        <v>634</v>
      </c>
      <c r="B637" s="2" t="s">
        <v>655</v>
      </c>
      <c r="C637" s="6">
        <v>75</v>
      </c>
      <c r="D637" s="13">
        <v>45657</v>
      </c>
      <c r="E637" s="16">
        <v>22180</v>
      </c>
      <c r="F637" s="1"/>
      <c r="G637" s="1"/>
    </row>
    <row r="638" spans="1:7" x14ac:dyDescent="0.25">
      <c r="A638">
        <f t="shared" si="9"/>
        <v>635</v>
      </c>
      <c r="B638" s="2" t="s">
        <v>656</v>
      </c>
      <c r="C638" s="6">
        <v>75</v>
      </c>
      <c r="D638" s="13">
        <v>45657</v>
      </c>
      <c r="E638" s="16">
        <v>22180</v>
      </c>
      <c r="F638" s="1"/>
      <c r="G638" s="1"/>
    </row>
    <row r="639" spans="1:7" x14ac:dyDescent="0.25">
      <c r="A639">
        <f t="shared" si="9"/>
        <v>636</v>
      </c>
      <c r="B639" s="2" t="s">
        <v>920</v>
      </c>
      <c r="C639" s="6">
        <v>75</v>
      </c>
      <c r="D639" s="13">
        <v>45657</v>
      </c>
      <c r="E639" s="16">
        <v>22180</v>
      </c>
      <c r="F639" s="1"/>
      <c r="G639" s="1"/>
    </row>
    <row r="640" spans="1:7" x14ac:dyDescent="0.25">
      <c r="A640">
        <f t="shared" si="9"/>
        <v>637</v>
      </c>
      <c r="B640" s="2" t="s">
        <v>657</v>
      </c>
      <c r="C640" s="6">
        <v>75</v>
      </c>
      <c r="D640" s="13">
        <v>45657</v>
      </c>
      <c r="E640" s="16">
        <v>22180</v>
      </c>
      <c r="F640" s="1"/>
      <c r="G640" s="1"/>
    </row>
    <row r="641" spans="1:7" x14ac:dyDescent="0.25">
      <c r="A641">
        <f t="shared" si="9"/>
        <v>638</v>
      </c>
      <c r="B641" s="2" t="s">
        <v>921</v>
      </c>
      <c r="C641" s="6">
        <v>75</v>
      </c>
      <c r="D641" s="13">
        <v>45657</v>
      </c>
      <c r="E641" s="16">
        <v>22180</v>
      </c>
      <c r="F641" s="1"/>
      <c r="G641" s="1"/>
    </row>
    <row r="642" spans="1:7" x14ac:dyDescent="0.25">
      <c r="A642">
        <f t="shared" si="9"/>
        <v>639</v>
      </c>
      <c r="B642" s="2" t="s">
        <v>658</v>
      </c>
      <c r="C642" s="6">
        <v>75</v>
      </c>
      <c r="D642" s="13">
        <v>45657</v>
      </c>
      <c r="E642" s="16">
        <v>22180</v>
      </c>
      <c r="F642" s="1"/>
      <c r="G642" s="1"/>
    </row>
    <row r="643" spans="1:7" x14ac:dyDescent="0.25">
      <c r="A643">
        <f t="shared" si="9"/>
        <v>640</v>
      </c>
      <c r="B643" s="2" t="s">
        <v>659</v>
      </c>
      <c r="C643" s="6">
        <v>75</v>
      </c>
      <c r="D643" s="13">
        <v>45657</v>
      </c>
      <c r="E643" s="16">
        <v>22180</v>
      </c>
      <c r="F643" s="1"/>
      <c r="G643" s="1"/>
    </row>
    <row r="644" spans="1:7" x14ac:dyDescent="0.25">
      <c r="A644">
        <f t="shared" si="9"/>
        <v>641</v>
      </c>
      <c r="B644" s="2" t="s">
        <v>922</v>
      </c>
      <c r="C644" s="6">
        <v>75</v>
      </c>
      <c r="D644" s="13">
        <v>45657</v>
      </c>
      <c r="E644" s="16">
        <v>22180</v>
      </c>
      <c r="F644" s="1"/>
      <c r="G644" s="1"/>
    </row>
    <row r="645" spans="1:7" x14ac:dyDescent="0.25">
      <c r="A645">
        <f t="shared" si="9"/>
        <v>642</v>
      </c>
      <c r="B645" s="2" t="s">
        <v>660</v>
      </c>
      <c r="C645" s="6">
        <v>75</v>
      </c>
      <c r="D645" s="13">
        <v>45657</v>
      </c>
      <c r="E645" s="16">
        <v>22180</v>
      </c>
      <c r="F645" s="1"/>
      <c r="G645" s="1"/>
    </row>
    <row r="646" spans="1:7" x14ac:dyDescent="0.25">
      <c r="A646">
        <f t="shared" ref="A646:A709" si="10">A645+1</f>
        <v>643</v>
      </c>
      <c r="B646" s="2" t="s">
        <v>662</v>
      </c>
      <c r="C646" s="6">
        <v>75</v>
      </c>
      <c r="D646" s="13">
        <v>45657</v>
      </c>
      <c r="E646" s="16">
        <v>22180</v>
      </c>
      <c r="F646" s="1"/>
      <c r="G646" s="1"/>
    </row>
    <row r="647" spans="1:7" x14ac:dyDescent="0.25">
      <c r="A647">
        <f t="shared" si="10"/>
        <v>644</v>
      </c>
      <c r="B647" s="2" t="s">
        <v>923</v>
      </c>
      <c r="C647" s="6">
        <v>75</v>
      </c>
      <c r="D647" s="13">
        <v>45657</v>
      </c>
      <c r="E647" s="16">
        <v>22180</v>
      </c>
      <c r="F647" s="1"/>
      <c r="G647" s="1"/>
    </row>
    <row r="648" spans="1:7" x14ac:dyDescent="0.25">
      <c r="A648">
        <f t="shared" si="10"/>
        <v>645</v>
      </c>
      <c r="B648" s="2" t="s">
        <v>663</v>
      </c>
      <c r="C648" s="6">
        <v>75</v>
      </c>
      <c r="D648" s="13">
        <v>45657</v>
      </c>
      <c r="E648" s="16">
        <v>22180</v>
      </c>
      <c r="F648" s="1"/>
      <c r="G648" s="1"/>
    </row>
    <row r="649" spans="1:7" x14ac:dyDescent="0.25">
      <c r="A649">
        <f t="shared" si="10"/>
        <v>646</v>
      </c>
      <c r="B649" s="2" t="s">
        <v>663</v>
      </c>
      <c r="C649" s="6">
        <v>75</v>
      </c>
      <c r="D649" s="13">
        <v>45657</v>
      </c>
      <c r="E649" s="16">
        <v>22180</v>
      </c>
      <c r="F649" s="1"/>
      <c r="G649" s="1"/>
    </row>
    <row r="650" spans="1:7" x14ac:dyDescent="0.25">
      <c r="A650">
        <f t="shared" si="10"/>
        <v>647</v>
      </c>
      <c r="B650" s="2" t="s">
        <v>924</v>
      </c>
      <c r="C650" s="6">
        <v>75</v>
      </c>
      <c r="D650" s="13">
        <v>45657</v>
      </c>
      <c r="E650" s="16">
        <v>22180</v>
      </c>
      <c r="F650" s="1"/>
      <c r="G650" s="1"/>
    </row>
    <row r="651" spans="1:7" x14ac:dyDescent="0.25">
      <c r="A651">
        <f t="shared" si="10"/>
        <v>648</v>
      </c>
      <c r="B651" s="2" t="s">
        <v>663</v>
      </c>
      <c r="C651" s="6">
        <v>75</v>
      </c>
      <c r="D651" s="13">
        <v>45657</v>
      </c>
      <c r="E651" s="16">
        <v>22180</v>
      </c>
      <c r="F651" s="1"/>
      <c r="G651" s="1"/>
    </row>
    <row r="652" spans="1:7" x14ac:dyDescent="0.25">
      <c r="A652">
        <f t="shared" si="10"/>
        <v>649</v>
      </c>
      <c r="B652" s="2" t="s">
        <v>925</v>
      </c>
      <c r="C652" s="6">
        <v>75</v>
      </c>
      <c r="D652" s="13">
        <v>45657</v>
      </c>
      <c r="E652" s="16">
        <v>22180</v>
      </c>
      <c r="F652" s="1"/>
      <c r="G652" s="1"/>
    </row>
    <row r="653" spans="1:7" x14ac:dyDescent="0.25">
      <c r="A653">
        <f t="shared" si="10"/>
        <v>650</v>
      </c>
      <c r="B653" s="2" t="s">
        <v>926</v>
      </c>
      <c r="C653" s="6">
        <v>75</v>
      </c>
      <c r="D653" s="13">
        <v>45657</v>
      </c>
      <c r="E653" s="16">
        <v>22180</v>
      </c>
      <c r="F653" s="1"/>
      <c r="G653" s="1"/>
    </row>
    <row r="654" spans="1:7" x14ac:dyDescent="0.25">
      <c r="A654">
        <f t="shared" si="10"/>
        <v>651</v>
      </c>
      <c r="B654" s="2" t="s">
        <v>663</v>
      </c>
      <c r="C654" s="6">
        <v>75</v>
      </c>
      <c r="D654" s="13">
        <v>45657</v>
      </c>
      <c r="E654" s="16">
        <v>22180</v>
      </c>
      <c r="F654" s="1"/>
      <c r="G654" s="1"/>
    </row>
    <row r="655" spans="1:7" x14ac:dyDescent="0.25">
      <c r="A655">
        <f t="shared" si="10"/>
        <v>652</v>
      </c>
      <c r="B655" s="2" t="s">
        <v>663</v>
      </c>
      <c r="C655" s="6">
        <v>75</v>
      </c>
      <c r="D655" s="13">
        <v>45657</v>
      </c>
      <c r="E655" s="16">
        <v>22180</v>
      </c>
      <c r="F655" s="1"/>
      <c r="G655" s="1"/>
    </row>
    <row r="656" spans="1:7" x14ac:dyDescent="0.25">
      <c r="A656">
        <f t="shared" si="10"/>
        <v>653</v>
      </c>
      <c r="B656" s="2" t="s">
        <v>927</v>
      </c>
      <c r="C656" s="6">
        <v>75</v>
      </c>
      <c r="D656" s="13">
        <v>45657</v>
      </c>
      <c r="E656" s="16">
        <v>22180</v>
      </c>
      <c r="F656" s="1"/>
      <c r="G656" s="1"/>
    </row>
    <row r="657" spans="1:7" x14ac:dyDescent="0.25">
      <c r="A657">
        <f t="shared" si="10"/>
        <v>654</v>
      </c>
      <c r="B657" s="2" t="s">
        <v>663</v>
      </c>
      <c r="C657" s="6">
        <v>75</v>
      </c>
      <c r="D657" s="13">
        <v>45657</v>
      </c>
      <c r="E657" s="16">
        <v>22180</v>
      </c>
      <c r="F657" s="1"/>
      <c r="G657" s="1"/>
    </row>
    <row r="658" spans="1:7" x14ac:dyDescent="0.25">
      <c r="A658">
        <f t="shared" si="10"/>
        <v>655</v>
      </c>
      <c r="B658" s="2" t="s">
        <v>665</v>
      </c>
      <c r="C658" s="6">
        <v>75</v>
      </c>
      <c r="D658" s="13">
        <v>45657</v>
      </c>
      <c r="E658" s="16">
        <v>22180</v>
      </c>
      <c r="F658" s="1"/>
      <c r="G658" s="1"/>
    </row>
    <row r="659" spans="1:7" x14ac:dyDescent="0.25">
      <c r="A659">
        <f t="shared" si="10"/>
        <v>656</v>
      </c>
      <c r="B659" s="2" t="s">
        <v>928</v>
      </c>
      <c r="C659" s="6">
        <v>75</v>
      </c>
      <c r="D659" s="13">
        <v>45657</v>
      </c>
      <c r="E659" s="16">
        <v>22180</v>
      </c>
      <c r="F659" s="1"/>
      <c r="G659" s="1"/>
    </row>
    <row r="660" spans="1:7" x14ac:dyDescent="0.25">
      <c r="A660">
        <f t="shared" si="10"/>
        <v>657</v>
      </c>
      <c r="B660" s="2" t="s">
        <v>663</v>
      </c>
      <c r="C660" s="6">
        <v>75</v>
      </c>
      <c r="D660" s="13">
        <v>45657</v>
      </c>
      <c r="E660" s="16">
        <v>22180</v>
      </c>
      <c r="F660" s="1"/>
      <c r="G660" s="1"/>
    </row>
    <row r="661" spans="1:7" x14ac:dyDescent="0.25">
      <c r="A661">
        <f t="shared" si="10"/>
        <v>658</v>
      </c>
      <c r="B661" s="2" t="s">
        <v>663</v>
      </c>
      <c r="C661" s="6">
        <v>75</v>
      </c>
      <c r="D661" s="13">
        <v>45657</v>
      </c>
      <c r="E661" s="16">
        <v>22180</v>
      </c>
      <c r="F661" s="1"/>
      <c r="G661" s="1"/>
    </row>
    <row r="662" spans="1:7" x14ac:dyDescent="0.25">
      <c r="A662">
        <f t="shared" si="10"/>
        <v>659</v>
      </c>
      <c r="B662" s="2" t="s">
        <v>929</v>
      </c>
      <c r="C662" s="6">
        <v>75</v>
      </c>
      <c r="D662" s="13">
        <v>45657</v>
      </c>
      <c r="E662" s="16">
        <v>22180</v>
      </c>
      <c r="F662" s="1"/>
      <c r="G662" s="1"/>
    </row>
    <row r="663" spans="1:7" x14ac:dyDescent="0.25">
      <c r="A663">
        <f t="shared" si="10"/>
        <v>660</v>
      </c>
      <c r="B663" s="2" t="s">
        <v>667</v>
      </c>
      <c r="C663" s="6">
        <v>75</v>
      </c>
      <c r="D663" s="13">
        <v>45657</v>
      </c>
      <c r="E663" s="16">
        <v>22180</v>
      </c>
      <c r="F663" s="1"/>
      <c r="G663" s="1"/>
    </row>
    <row r="664" spans="1:7" x14ac:dyDescent="0.25">
      <c r="A664">
        <f t="shared" si="10"/>
        <v>661</v>
      </c>
      <c r="B664" s="2" t="s">
        <v>668</v>
      </c>
      <c r="C664" s="6">
        <v>75</v>
      </c>
      <c r="D664" s="13">
        <v>45657</v>
      </c>
      <c r="E664" s="16">
        <v>22180</v>
      </c>
      <c r="F664" s="1"/>
      <c r="G664" s="1"/>
    </row>
    <row r="665" spans="1:7" x14ac:dyDescent="0.25">
      <c r="A665">
        <f t="shared" si="10"/>
        <v>662</v>
      </c>
      <c r="B665" s="2" t="s">
        <v>663</v>
      </c>
      <c r="C665" s="6">
        <v>75</v>
      </c>
      <c r="D665" s="13">
        <v>45657</v>
      </c>
      <c r="E665" s="16">
        <v>22180</v>
      </c>
      <c r="F665" s="1"/>
      <c r="G665" s="1"/>
    </row>
    <row r="666" spans="1:7" x14ac:dyDescent="0.25">
      <c r="A666">
        <f t="shared" si="10"/>
        <v>663</v>
      </c>
      <c r="B666" s="2" t="s">
        <v>663</v>
      </c>
      <c r="C666" s="6">
        <v>75</v>
      </c>
      <c r="D666" s="13">
        <v>45657</v>
      </c>
      <c r="E666" s="16">
        <v>22180</v>
      </c>
      <c r="F666" s="1"/>
      <c r="G666" s="1"/>
    </row>
    <row r="667" spans="1:7" x14ac:dyDescent="0.25">
      <c r="A667">
        <f t="shared" si="10"/>
        <v>664</v>
      </c>
      <c r="B667" s="2" t="s">
        <v>663</v>
      </c>
      <c r="C667" s="6">
        <v>75</v>
      </c>
      <c r="D667" s="13">
        <v>45657</v>
      </c>
      <c r="E667" s="16">
        <v>22180</v>
      </c>
      <c r="F667" s="1"/>
      <c r="G667" s="1"/>
    </row>
    <row r="668" spans="1:7" x14ac:dyDescent="0.25">
      <c r="A668">
        <f t="shared" si="10"/>
        <v>665</v>
      </c>
      <c r="B668" s="2" t="s">
        <v>930</v>
      </c>
      <c r="C668" s="6">
        <v>75</v>
      </c>
      <c r="D668" s="13">
        <v>45657</v>
      </c>
      <c r="E668" s="16">
        <v>22180</v>
      </c>
      <c r="F668" s="1"/>
      <c r="G668" s="1"/>
    </row>
    <row r="669" spans="1:7" x14ac:dyDescent="0.25">
      <c r="A669">
        <f t="shared" si="10"/>
        <v>666</v>
      </c>
      <c r="B669" s="2" t="s">
        <v>670</v>
      </c>
      <c r="C669" s="6">
        <v>75</v>
      </c>
      <c r="D669" s="13">
        <v>45657</v>
      </c>
      <c r="E669" s="16">
        <v>22180</v>
      </c>
      <c r="F669" s="1"/>
      <c r="G669" s="1"/>
    </row>
    <row r="670" spans="1:7" x14ac:dyDescent="0.25">
      <c r="A670">
        <f t="shared" si="10"/>
        <v>667</v>
      </c>
      <c r="B670" s="2" t="s">
        <v>671</v>
      </c>
      <c r="C670" s="6">
        <v>75</v>
      </c>
      <c r="D670" s="13">
        <v>45657</v>
      </c>
      <c r="E670" s="16">
        <v>22180</v>
      </c>
      <c r="F670" s="1"/>
      <c r="G670" s="1"/>
    </row>
    <row r="671" spans="1:7" x14ac:dyDescent="0.25">
      <c r="A671">
        <f t="shared" si="10"/>
        <v>668</v>
      </c>
      <c r="B671" s="2" t="s">
        <v>931</v>
      </c>
      <c r="C671" s="6">
        <v>75</v>
      </c>
      <c r="D671" s="13">
        <v>45657</v>
      </c>
      <c r="E671" s="16">
        <v>22180</v>
      </c>
      <c r="F671" s="1"/>
      <c r="G671" s="1"/>
    </row>
    <row r="672" spans="1:7" x14ac:dyDescent="0.25">
      <c r="A672">
        <f t="shared" si="10"/>
        <v>669</v>
      </c>
      <c r="B672" s="2" t="s">
        <v>675</v>
      </c>
      <c r="C672" s="6">
        <v>75</v>
      </c>
      <c r="D672" s="13">
        <v>45657</v>
      </c>
      <c r="E672" s="16">
        <v>22180</v>
      </c>
      <c r="F672" s="1"/>
      <c r="G672" s="1"/>
    </row>
    <row r="673" spans="1:7" x14ac:dyDescent="0.25">
      <c r="A673">
        <f t="shared" si="10"/>
        <v>670</v>
      </c>
      <c r="B673" s="2" t="s">
        <v>676</v>
      </c>
      <c r="C673" s="6">
        <v>75</v>
      </c>
      <c r="D673" s="13">
        <v>45657</v>
      </c>
      <c r="E673" s="16">
        <v>22180</v>
      </c>
      <c r="F673" s="1"/>
      <c r="G673" s="1"/>
    </row>
    <row r="674" spans="1:7" x14ac:dyDescent="0.25">
      <c r="A674">
        <f t="shared" si="10"/>
        <v>671</v>
      </c>
      <c r="B674" s="2" t="s">
        <v>677</v>
      </c>
      <c r="C674" s="6">
        <v>75</v>
      </c>
      <c r="D674" s="13">
        <v>45657</v>
      </c>
      <c r="E674" s="16">
        <v>22180</v>
      </c>
      <c r="F674" s="1"/>
      <c r="G674" s="1"/>
    </row>
    <row r="675" spans="1:7" x14ac:dyDescent="0.25">
      <c r="A675">
        <f t="shared" si="10"/>
        <v>672</v>
      </c>
      <c r="B675" s="2" t="s">
        <v>678</v>
      </c>
      <c r="C675" s="6">
        <v>75</v>
      </c>
      <c r="D675" s="13">
        <v>45657</v>
      </c>
      <c r="E675" s="16">
        <v>22180</v>
      </c>
      <c r="F675" s="1"/>
      <c r="G675" s="1"/>
    </row>
    <row r="676" spans="1:7" x14ac:dyDescent="0.25">
      <c r="A676">
        <f t="shared" si="10"/>
        <v>673</v>
      </c>
      <c r="B676" s="2" t="s">
        <v>932</v>
      </c>
      <c r="C676" s="6">
        <v>75</v>
      </c>
      <c r="D676" s="13">
        <v>45657</v>
      </c>
      <c r="E676" s="16">
        <v>22180</v>
      </c>
      <c r="F676" s="1"/>
      <c r="G676" s="1"/>
    </row>
    <row r="677" spans="1:7" x14ac:dyDescent="0.25">
      <c r="A677">
        <f t="shared" si="10"/>
        <v>674</v>
      </c>
      <c r="B677" s="2" t="s">
        <v>681</v>
      </c>
      <c r="C677" s="6">
        <v>75</v>
      </c>
      <c r="D677" s="13">
        <v>45657</v>
      </c>
      <c r="E677" s="16">
        <v>22180</v>
      </c>
      <c r="F677" s="1"/>
      <c r="G677" s="1"/>
    </row>
    <row r="678" spans="1:7" x14ac:dyDescent="0.25">
      <c r="A678">
        <f t="shared" si="10"/>
        <v>675</v>
      </c>
      <c r="B678" s="2" t="s">
        <v>682</v>
      </c>
      <c r="C678" s="6">
        <v>75</v>
      </c>
      <c r="D678" s="13">
        <v>45657</v>
      </c>
      <c r="E678" s="16">
        <v>22180</v>
      </c>
      <c r="F678" s="1"/>
      <c r="G678" s="1"/>
    </row>
    <row r="679" spans="1:7" x14ac:dyDescent="0.25">
      <c r="A679">
        <f t="shared" si="10"/>
        <v>676</v>
      </c>
      <c r="B679" s="2" t="s">
        <v>683</v>
      </c>
      <c r="C679" s="6">
        <v>75</v>
      </c>
      <c r="D679" s="13">
        <v>45657</v>
      </c>
      <c r="E679" s="16">
        <v>22180</v>
      </c>
      <c r="F679" s="1"/>
      <c r="G679" s="1"/>
    </row>
    <row r="680" spans="1:7" x14ac:dyDescent="0.25">
      <c r="A680">
        <f t="shared" si="10"/>
        <v>677</v>
      </c>
      <c r="B680" s="2" t="s">
        <v>686</v>
      </c>
      <c r="C680" s="6">
        <v>75</v>
      </c>
      <c r="D680" s="13">
        <v>45657</v>
      </c>
      <c r="E680" s="16">
        <v>22180</v>
      </c>
      <c r="F680" s="1"/>
      <c r="G680" s="1"/>
    </row>
    <row r="681" spans="1:7" x14ac:dyDescent="0.25">
      <c r="A681">
        <f t="shared" si="10"/>
        <v>678</v>
      </c>
      <c r="B681" s="2" t="s">
        <v>933</v>
      </c>
      <c r="C681" s="6">
        <v>75</v>
      </c>
      <c r="D681" s="13">
        <v>45657</v>
      </c>
      <c r="E681" s="16">
        <v>22180</v>
      </c>
      <c r="F681" s="1"/>
      <c r="G681" s="1"/>
    </row>
    <row r="682" spans="1:7" x14ac:dyDescent="0.25">
      <c r="A682">
        <f t="shared" si="10"/>
        <v>679</v>
      </c>
      <c r="B682" s="2" t="s">
        <v>688</v>
      </c>
      <c r="C682" s="6">
        <v>75</v>
      </c>
      <c r="D682" s="13">
        <v>45657</v>
      </c>
      <c r="E682" s="16">
        <v>22180</v>
      </c>
      <c r="F682" s="1"/>
      <c r="G682" s="1"/>
    </row>
    <row r="683" spans="1:7" x14ac:dyDescent="0.25">
      <c r="A683">
        <f t="shared" si="10"/>
        <v>680</v>
      </c>
      <c r="B683" s="2" t="s">
        <v>689</v>
      </c>
      <c r="C683" s="6">
        <v>75</v>
      </c>
      <c r="D683" s="13">
        <v>45657</v>
      </c>
      <c r="E683" s="16">
        <v>22180</v>
      </c>
      <c r="F683" s="1"/>
      <c r="G683" s="1"/>
    </row>
    <row r="684" spans="1:7" x14ac:dyDescent="0.25">
      <c r="A684">
        <f t="shared" si="10"/>
        <v>681</v>
      </c>
      <c r="B684" s="2" t="s">
        <v>934</v>
      </c>
      <c r="C684" s="6">
        <v>75</v>
      </c>
      <c r="D684" s="13">
        <v>45657</v>
      </c>
      <c r="E684" s="16">
        <v>22180</v>
      </c>
      <c r="F684" s="1"/>
      <c r="G684" s="1"/>
    </row>
    <row r="685" spans="1:7" x14ac:dyDescent="0.25">
      <c r="A685">
        <f t="shared" si="10"/>
        <v>682</v>
      </c>
      <c r="B685" s="2" t="s">
        <v>935</v>
      </c>
      <c r="C685" s="6">
        <v>75</v>
      </c>
      <c r="D685" s="13">
        <v>45657</v>
      </c>
      <c r="E685" s="16">
        <v>22180</v>
      </c>
      <c r="F685" s="1"/>
      <c r="G685" s="1"/>
    </row>
    <row r="686" spans="1:7" x14ac:dyDescent="0.25">
      <c r="A686">
        <f t="shared" si="10"/>
        <v>683</v>
      </c>
      <c r="B686" s="2" t="s">
        <v>691</v>
      </c>
      <c r="C686" s="6">
        <v>75</v>
      </c>
      <c r="D686" s="13">
        <v>45657</v>
      </c>
      <c r="E686" s="16">
        <v>22180</v>
      </c>
      <c r="F686" s="1"/>
      <c r="G686" s="1"/>
    </row>
    <row r="687" spans="1:7" x14ac:dyDescent="0.25">
      <c r="A687">
        <f t="shared" si="10"/>
        <v>684</v>
      </c>
      <c r="B687" s="2" t="s">
        <v>936</v>
      </c>
      <c r="C687" s="6">
        <v>75</v>
      </c>
      <c r="D687" s="13">
        <v>45657</v>
      </c>
      <c r="E687" s="16">
        <v>22180</v>
      </c>
      <c r="F687" s="1"/>
      <c r="G687" s="1"/>
    </row>
    <row r="688" spans="1:7" x14ac:dyDescent="0.25">
      <c r="A688">
        <f t="shared" si="10"/>
        <v>685</v>
      </c>
      <c r="B688" s="2" t="s">
        <v>695</v>
      </c>
      <c r="C688" s="6">
        <v>75</v>
      </c>
      <c r="D688" s="13">
        <v>45657</v>
      </c>
      <c r="E688" s="16">
        <v>22180</v>
      </c>
      <c r="F688" s="1"/>
      <c r="G688" s="1"/>
    </row>
    <row r="689" spans="1:7" x14ac:dyDescent="0.25">
      <c r="A689">
        <f t="shared" si="10"/>
        <v>686</v>
      </c>
      <c r="B689" s="2" t="s">
        <v>937</v>
      </c>
      <c r="C689" s="6">
        <v>75</v>
      </c>
      <c r="D689" s="13">
        <v>45657</v>
      </c>
      <c r="E689" s="16">
        <v>22180</v>
      </c>
      <c r="F689" s="1"/>
      <c r="G689" s="1"/>
    </row>
    <row r="690" spans="1:7" x14ac:dyDescent="0.25">
      <c r="A690">
        <f t="shared" si="10"/>
        <v>687</v>
      </c>
      <c r="B690" s="2" t="s">
        <v>697</v>
      </c>
      <c r="C690" s="6">
        <v>75</v>
      </c>
      <c r="D690" s="13">
        <v>45657</v>
      </c>
      <c r="E690" s="16">
        <v>22180</v>
      </c>
      <c r="F690" s="1"/>
      <c r="G690" s="1"/>
    </row>
    <row r="691" spans="1:7" x14ac:dyDescent="0.25">
      <c r="A691">
        <f t="shared" si="10"/>
        <v>688</v>
      </c>
      <c r="B691" s="2" t="s">
        <v>698</v>
      </c>
      <c r="C691" s="6">
        <v>75</v>
      </c>
      <c r="D691" s="13">
        <v>45657</v>
      </c>
      <c r="E691" s="16">
        <v>22180</v>
      </c>
      <c r="F691" s="1"/>
      <c r="G691" s="1"/>
    </row>
    <row r="692" spans="1:7" x14ac:dyDescent="0.25">
      <c r="A692">
        <f t="shared" si="10"/>
        <v>689</v>
      </c>
      <c r="B692" s="2" t="s">
        <v>699</v>
      </c>
      <c r="C692" s="6">
        <v>75</v>
      </c>
      <c r="D692" s="13">
        <v>45657</v>
      </c>
      <c r="E692" s="16">
        <v>22180</v>
      </c>
      <c r="F692" s="1"/>
      <c r="G692" s="1"/>
    </row>
    <row r="693" spans="1:7" x14ac:dyDescent="0.25">
      <c r="A693">
        <f t="shared" si="10"/>
        <v>690</v>
      </c>
      <c r="B693" s="2" t="s">
        <v>938</v>
      </c>
      <c r="C693" s="6">
        <v>75</v>
      </c>
      <c r="D693" s="13">
        <v>45657</v>
      </c>
      <c r="E693" s="16">
        <v>22180</v>
      </c>
      <c r="F693" s="1"/>
      <c r="G693" s="1"/>
    </row>
    <row r="694" spans="1:7" x14ac:dyDescent="0.25">
      <c r="A694">
        <f t="shared" si="10"/>
        <v>691</v>
      </c>
      <c r="B694" s="2" t="s">
        <v>700</v>
      </c>
      <c r="C694" s="6">
        <v>75</v>
      </c>
      <c r="D694" s="13">
        <v>45657</v>
      </c>
      <c r="E694" s="16">
        <v>22180</v>
      </c>
      <c r="F694" s="1"/>
      <c r="G694" s="1"/>
    </row>
    <row r="695" spans="1:7" x14ac:dyDescent="0.25">
      <c r="A695">
        <f t="shared" si="10"/>
        <v>692</v>
      </c>
      <c r="B695" s="2" t="s">
        <v>701</v>
      </c>
      <c r="C695" s="6">
        <v>75</v>
      </c>
      <c r="D695" s="13">
        <v>45657</v>
      </c>
      <c r="E695" s="16">
        <v>22180</v>
      </c>
      <c r="F695" s="1"/>
      <c r="G695" s="1"/>
    </row>
    <row r="696" spans="1:7" x14ac:dyDescent="0.25">
      <c r="A696">
        <f t="shared" si="10"/>
        <v>693</v>
      </c>
      <c r="B696" s="2" t="s">
        <v>703</v>
      </c>
      <c r="C696" s="6">
        <v>75</v>
      </c>
      <c r="D696" s="13">
        <v>45657</v>
      </c>
      <c r="E696" s="16">
        <v>22180</v>
      </c>
      <c r="F696" s="1"/>
      <c r="G696" s="1"/>
    </row>
    <row r="697" spans="1:7" x14ac:dyDescent="0.25">
      <c r="A697">
        <f t="shared" si="10"/>
        <v>694</v>
      </c>
      <c r="B697" s="2" t="s">
        <v>705</v>
      </c>
      <c r="C697" s="6">
        <v>75</v>
      </c>
      <c r="D697" s="13">
        <v>45657</v>
      </c>
      <c r="E697" s="16">
        <v>22180</v>
      </c>
      <c r="F697" s="1"/>
      <c r="G697" s="1"/>
    </row>
    <row r="698" spans="1:7" x14ac:dyDescent="0.25">
      <c r="A698">
        <f t="shared" si="10"/>
        <v>695</v>
      </c>
      <c r="B698" s="2" t="s">
        <v>708</v>
      </c>
      <c r="C698" s="6">
        <v>75</v>
      </c>
      <c r="D698" s="13">
        <v>45657</v>
      </c>
      <c r="E698" s="16">
        <v>22180</v>
      </c>
      <c r="F698" s="1"/>
      <c r="G698" s="1"/>
    </row>
    <row r="699" spans="1:7" x14ac:dyDescent="0.25">
      <c r="A699">
        <f t="shared" si="10"/>
        <v>696</v>
      </c>
      <c r="B699" s="2" t="s">
        <v>939</v>
      </c>
      <c r="C699" s="6">
        <v>75</v>
      </c>
      <c r="D699" s="13">
        <v>45657</v>
      </c>
      <c r="E699" s="16">
        <v>22180</v>
      </c>
      <c r="F699" s="1"/>
      <c r="G699" s="1"/>
    </row>
    <row r="700" spans="1:7" x14ac:dyDescent="0.25">
      <c r="A700">
        <f t="shared" si="10"/>
        <v>697</v>
      </c>
      <c r="B700" s="2" t="s">
        <v>711</v>
      </c>
      <c r="C700" s="6">
        <v>75</v>
      </c>
      <c r="D700" s="13">
        <v>45657</v>
      </c>
      <c r="E700" s="16">
        <v>22180</v>
      </c>
      <c r="F700" s="1"/>
      <c r="G700" s="1"/>
    </row>
    <row r="701" spans="1:7" x14ac:dyDescent="0.25">
      <c r="A701">
        <f t="shared" si="10"/>
        <v>698</v>
      </c>
      <c r="B701" s="2" t="s">
        <v>712</v>
      </c>
      <c r="C701" s="6">
        <v>75</v>
      </c>
      <c r="D701" s="13">
        <v>45657</v>
      </c>
      <c r="E701" s="16">
        <v>22180</v>
      </c>
      <c r="F701" s="1"/>
      <c r="G701" s="1"/>
    </row>
    <row r="702" spans="1:7" x14ac:dyDescent="0.25">
      <c r="A702">
        <f t="shared" si="10"/>
        <v>699</v>
      </c>
      <c r="B702" s="2" t="s">
        <v>713</v>
      </c>
      <c r="C702" s="6">
        <v>75</v>
      </c>
      <c r="D702" s="13">
        <v>45657</v>
      </c>
      <c r="E702" s="16">
        <v>22180</v>
      </c>
      <c r="F702" s="1"/>
      <c r="G702" s="1"/>
    </row>
    <row r="703" spans="1:7" x14ac:dyDescent="0.25">
      <c r="A703">
        <f t="shared" si="10"/>
        <v>700</v>
      </c>
      <c r="B703" s="2" t="s">
        <v>940</v>
      </c>
      <c r="C703" s="6">
        <v>75</v>
      </c>
      <c r="D703" s="13">
        <v>45657</v>
      </c>
      <c r="E703" s="16">
        <v>22180</v>
      </c>
      <c r="F703" s="1"/>
      <c r="G703" s="1"/>
    </row>
    <row r="704" spans="1:7" x14ac:dyDescent="0.25">
      <c r="A704">
        <f t="shared" si="10"/>
        <v>701</v>
      </c>
      <c r="B704" s="2" t="s">
        <v>715</v>
      </c>
      <c r="C704" s="6">
        <v>75</v>
      </c>
      <c r="D704" s="13">
        <v>45657</v>
      </c>
      <c r="E704" s="16">
        <v>22180</v>
      </c>
      <c r="F704" s="1"/>
      <c r="G704" s="1"/>
    </row>
    <row r="705" spans="1:7" x14ac:dyDescent="0.25">
      <c r="A705">
        <f t="shared" si="10"/>
        <v>702</v>
      </c>
      <c r="B705" s="2" t="s">
        <v>719</v>
      </c>
      <c r="C705" s="6">
        <v>75</v>
      </c>
      <c r="D705" s="13">
        <v>45657</v>
      </c>
      <c r="E705" s="16">
        <v>22180</v>
      </c>
      <c r="F705" s="1"/>
      <c r="G705" s="1"/>
    </row>
    <row r="706" spans="1:7" x14ac:dyDescent="0.25">
      <c r="A706">
        <f t="shared" si="10"/>
        <v>703</v>
      </c>
      <c r="B706" s="2" t="s">
        <v>720</v>
      </c>
      <c r="C706" s="6">
        <v>75</v>
      </c>
      <c r="D706" s="13">
        <v>45657</v>
      </c>
      <c r="E706" s="16">
        <v>22180</v>
      </c>
      <c r="F706" s="1"/>
      <c r="G706" s="1"/>
    </row>
    <row r="707" spans="1:7" x14ac:dyDescent="0.25">
      <c r="A707">
        <f t="shared" si="10"/>
        <v>704</v>
      </c>
      <c r="B707" s="2" t="s">
        <v>721</v>
      </c>
      <c r="C707" s="6">
        <v>75</v>
      </c>
      <c r="D707" s="13">
        <v>45657</v>
      </c>
      <c r="E707" s="16">
        <v>22180</v>
      </c>
      <c r="F707" s="1"/>
      <c r="G707" s="1"/>
    </row>
    <row r="708" spans="1:7" x14ac:dyDescent="0.25">
      <c r="A708">
        <f t="shared" si="10"/>
        <v>705</v>
      </c>
      <c r="B708" s="2" t="s">
        <v>722</v>
      </c>
      <c r="C708" s="6">
        <v>75</v>
      </c>
      <c r="D708" s="13">
        <v>45657</v>
      </c>
      <c r="E708" s="16">
        <v>22180</v>
      </c>
      <c r="F708" s="1"/>
      <c r="G708" s="1"/>
    </row>
    <row r="709" spans="1:7" x14ac:dyDescent="0.25">
      <c r="A709">
        <f t="shared" si="10"/>
        <v>706</v>
      </c>
      <c r="B709" s="2" t="s">
        <v>723</v>
      </c>
      <c r="C709" s="6">
        <v>75</v>
      </c>
      <c r="D709" s="13">
        <v>45657</v>
      </c>
      <c r="E709" s="16">
        <v>22180</v>
      </c>
      <c r="F709" s="1"/>
      <c r="G709" s="1"/>
    </row>
    <row r="710" spans="1:7" x14ac:dyDescent="0.25">
      <c r="A710">
        <f t="shared" ref="A710:A739" si="11">A709+1</f>
        <v>707</v>
      </c>
      <c r="B710" s="2" t="s">
        <v>724</v>
      </c>
      <c r="C710" s="6">
        <v>75</v>
      </c>
      <c r="D710" s="13">
        <v>45657</v>
      </c>
      <c r="E710" s="16">
        <v>22180</v>
      </c>
      <c r="F710" s="1"/>
      <c r="G710" s="1"/>
    </row>
    <row r="711" spans="1:7" x14ac:dyDescent="0.25">
      <c r="A711">
        <f t="shared" si="11"/>
        <v>708</v>
      </c>
      <c r="B711" s="2" t="s">
        <v>726</v>
      </c>
      <c r="C711" s="6">
        <v>75</v>
      </c>
      <c r="D711" s="13">
        <v>45657</v>
      </c>
      <c r="E711" s="16">
        <v>22180</v>
      </c>
      <c r="F711" s="1"/>
      <c r="G711" s="1"/>
    </row>
    <row r="712" spans="1:7" x14ac:dyDescent="0.25">
      <c r="A712">
        <f t="shared" si="11"/>
        <v>709</v>
      </c>
      <c r="B712" s="2" t="s">
        <v>727</v>
      </c>
      <c r="C712" s="6">
        <v>75</v>
      </c>
      <c r="D712" s="13">
        <v>45657</v>
      </c>
      <c r="E712" s="16">
        <v>22180</v>
      </c>
      <c r="F712" s="1"/>
      <c r="G712" s="1"/>
    </row>
    <row r="713" spans="1:7" x14ac:dyDescent="0.25">
      <c r="A713">
        <f t="shared" si="11"/>
        <v>710</v>
      </c>
      <c r="B713" s="2" t="s">
        <v>728</v>
      </c>
      <c r="C713" s="6">
        <v>75</v>
      </c>
      <c r="D713" s="13">
        <v>45657</v>
      </c>
      <c r="E713" s="16">
        <v>22180</v>
      </c>
      <c r="F713" s="1"/>
      <c r="G713" s="1"/>
    </row>
    <row r="714" spans="1:7" x14ac:dyDescent="0.25">
      <c r="A714">
        <f t="shared" si="11"/>
        <v>711</v>
      </c>
      <c r="B714" s="2" t="s">
        <v>729</v>
      </c>
      <c r="C714" s="6">
        <v>75</v>
      </c>
      <c r="D714" s="13">
        <v>45657</v>
      </c>
      <c r="E714" s="16">
        <v>22180</v>
      </c>
      <c r="F714" s="1"/>
      <c r="G714" s="1"/>
    </row>
    <row r="715" spans="1:7" x14ac:dyDescent="0.25">
      <c r="A715">
        <f t="shared" si="11"/>
        <v>712</v>
      </c>
      <c r="B715" s="2" t="s">
        <v>730</v>
      </c>
      <c r="C715" s="6">
        <v>75</v>
      </c>
      <c r="D715" s="13">
        <v>45657</v>
      </c>
      <c r="E715" s="16">
        <v>22180</v>
      </c>
      <c r="F715" s="1"/>
      <c r="G715" s="1"/>
    </row>
    <row r="716" spans="1:7" x14ac:dyDescent="0.25">
      <c r="A716">
        <f t="shared" si="11"/>
        <v>713</v>
      </c>
      <c r="B716" s="2" t="s">
        <v>941</v>
      </c>
      <c r="C716" s="6">
        <v>75</v>
      </c>
      <c r="D716" s="13">
        <v>45657</v>
      </c>
      <c r="E716" s="16">
        <v>22180</v>
      </c>
      <c r="F716" s="1"/>
      <c r="G716" s="1"/>
    </row>
    <row r="717" spans="1:7" x14ac:dyDescent="0.25">
      <c r="A717">
        <f t="shared" si="11"/>
        <v>714</v>
      </c>
      <c r="B717" s="2" t="s">
        <v>733</v>
      </c>
      <c r="C717" s="6">
        <v>75</v>
      </c>
      <c r="D717" s="13">
        <v>45657</v>
      </c>
      <c r="E717" s="16">
        <v>22180</v>
      </c>
      <c r="F717" s="1"/>
      <c r="G717" s="1"/>
    </row>
    <row r="718" spans="1:7" x14ac:dyDescent="0.25">
      <c r="A718">
        <f t="shared" si="11"/>
        <v>715</v>
      </c>
      <c r="B718" s="2" t="s">
        <v>734</v>
      </c>
      <c r="C718" s="6">
        <v>75</v>
      </c>
      <c r="D718" s="13">
        <v>45657</v>
      </c>
      <c r="E718" s="16">
        <v>22180</v>
      </c>
      <c r="F718" s="1"/>
      <c r="G718" s="1"/>
    </row>
    <row r="719" spans="1:7" x14ac:dyDescent="0.25">
      <c r="A719">
        <f t="shared" si="11"/>
        <v>716</v>
      </c>
      <c r="B719" s="2" t="s">
        <v>942</v>
      </c>
      <c r="C719" s="6">
        <v>75</v>
      </c>
      <c r="D719" s="13">
        <v>45657</v>
      </c>
      <c r="E719" s="16">
        <v>22180</v>
      </c>
      <c r="F719" s="1"/>
      <c r="G719" s="1"/>
    </row>
    <row r="720" spans="1:7" x14ac:dyDescent="0.25">
      <c r="A720">
        <f t="shared" si="11"/>
        <v>717</v>
      </c>
      <c r="B720" s="2" t="s">
        <v>943</v>
      </c>
      <c r="C720" s="6">
        <v>75</v>
      </c>
      <c r="D720" s="13">
        <v>45657</v>
      </c>
      <c r="E720" s="16">
        <v>22180</v>
      </c>
      <c r="F720" s="1"/>
      <c r="G720" s="1"/>
    </row>
    <row r="721" spans="1:7" x14ac:dyDescent="0.25">
      <c r="A721">
        <f t="shared" si="11"/>
        <v>718</v>
      </c>
      <c r="B721" s="2" t="s">
        <v>944</v>
      </c>
      <c r="C721" s="6">
        <v>75</v>
      </c>
      <c r="D721" s="13">
        <v>45657</v>
      </c>
      <c r="E721" s="16">
        <v>22180</v>
      </c>
      <c r="F721" s="1"/>
      <c r="G721" s="1"/>
    </row>
    <row r="722" spans="1:7" x14ac:dyDescent="0.25">
      <c r="A722">
        <f t="shared" si="11"/>
        <v>719</v>
      </c>
      <c r="B722" s="2" t="s">
        <v>736</v>
      </c>
      <c r="C722" s="6">
        <v>75</v>
      </c>
      <c r="D722" s="13">
        <v>45657</v>
      </c>
      <c r="E722" s="16">
        <v>22180</v>
      </c>
      <c r="F722" s="1"/>
      <c r="G722" s="1"/>
    </row>
    <row r="723" spans="1:7" x14ac:dyDescent="0.25">
      <c r="A723">
        <f t="shared" si="11"/>
        <v>720</v>
      </c>
      <c r="B723" s="2" t="s">
        <v>737</v>
      </c>
      <c r="C723" s="6">
        <v>75</v>
      </c>
      <c r="D723" s="13">
        <v>45657</v>
      </c>
      <c r="E723" s="16">
        <v>22180</v>
      </c>
      <c r="F723" s="1"/>
      <c r="G723" s="1"/>
    </row>
    <row r="724" spans="1:7" x14ac:dyDescent="0.25">
      <c r="A724">
        <f t="shared" si="11"/>
        <v>721</v>
      </c>
      <c r="B724" s="2" t="s">
        <v>738</v>
      </c>
      <c r="C724" s="6">
        <v>75</v>
      </c>
      <c r="D724" s="13">
        <v>45657</v>
      </c>
      <c r="E724" s="16">
        <v>22180</v>
      </c>
      <c r="F724" s="1"/>
      <c r="G724" s="1"/>
    </row>
    <row r="725" spans="1:7" x14ac:dyDescent="0.25">
      <c r="A725">
        <f t="shared" si="11"/>
        <v>722</v>
      </c>
      <c r="B725" s="2" t="s">
        <v>739</v>
      </c>
      <c r="C725" s="6">
        <v>75</v>
      </c>
      <c r="D725" s="13">
        <v>45657</v>
      </c>
      <c r="E725" s="16">
        <v>22180</v>
      </c>
      <c r="F725" s="1"/>
      <c r="G725" s="1"/>
    </row>
    <row r="726" spans="1:7" x14ac:dyDescent="0.25">
      <c r="A726">
        <f t="shared" si="11"/>
        <v>723</v>
      </c>
      <c r="B726" s="2" t="s">
        <v>945</v>
      </c>
      <c r="C726" s="6">
        <v>75</v>
      </c>
      <c r="D726" s="13">
        <v>45657</v>
      </c>
      <c r="E726" s="16">
        <v>22180</v>
      </c>
      <c r="F726" s="1"/>
      <c r="G726" s="1"/>
    </row>
    <row r="727" spans="1:7" x14ac:dyDescent="0.25">
      <c r="A727">
        <f t="shared" si="11"/>
        <v>724</v>
      </c>
      <c r="B727" s="2" t="s">
        <v>743</v>
      </c>
      <c r="C727" s="6">
        <v>75</v>
      </c>
      <c r="D727" s="13">
        <v>45657</v>
      </c>
      <c r="E727" s="16">
        <v>22180</v>
      </c>
      <c r="F727" s="1"/>
      <c r="G727" s="1"/>
    </row>
    <row r="728" spans="1:7" x14ac:dyDescent="0.25">
      <c r="A728">
        <f t="shared" si="11"/>
        <v>725</v>
      </c>
      <c r="B728" s="2" t="s">
        <v>946</v>
      </c>
      <c r="C728" s="6">
        <v>75</v>
      </c>
      <c r="D728" s="13">
        <v>45657</v>
      </c>
      <c r="E728" s="16">
        <v>22180</v>
      </c>
      <c r="F728" s="1"/>
      <c r="G728" s="1"/>
    </row>
    <row r="729" spans="1:7" x14ac:dyDescent="0.25">
      <c r="A729">
        <f t="shared" si="11"/>
        <v>726</v>
      </c>
      <c r="B729" s="2" t="s">
        <v>947</v>
      </c>
      <c r="C729" s="6">
        <v>75</v>
      </c>
      <c r="D729" s="13">
        <v>45657</v>
      </c>
      <c r="E729" s="16">
        <v>22180</v>
      </c>
      <c r="F729" s="1"/>
      <c r="G729" s="1"/>
    </row>
    <row r="730" spans="1:7" x14ac:dyDescent="0.25">
      <c r="A730">
        <f t="shared" si="11"/>
        <v>727</v>
      </c>
      <c r="B730" s="2" t="s">
        <v>744</v>
      </c>
      <c r="C730" s="6">
        <v>75</v>
      </c>
      <c r="D730" s="13">
        <v>45657</v>
      </c>
      <c r="E730" s="16">
        <v>22180</v>
      </c>
      <c r="F730" s="1"/>
      <c r="G730" s="1"/>
    </row>
    <row r="731" spans="1:7" x14ac:dyDescent="0.25">
      <c r="A731">
        <f t="shared" si="11"/>
        <v>728</v>
      </c>
      <c r="B731" s="2" t="s">
        <v>745</v>
      </c>
      <c r="C731" s="6">
        <v>75</v>
      </c>
      <c r="D731" s="13">
        <v>45657</v>
      </c>
      <c r="E731" s="16">
        <v>22180</v>
      </c>
      <c r="F731" s="1"/>
      <c r="G731" s="1"/>
    </row>
    <row r="732" spans="1:7" x14ac:dyDescent="0.25">
      <c r="A732">
        <f t="shared" si="11"/>
        <v>729</v>
      </c>
      <c r="B732" s="2" t="s">
        <v>948</v>
      </c>
      <c r="C732" s="6">
        <v>75</v>
      </c>
      <c r="D732" s="13">
        <v>45657</v>
      </c>
      <c r="E732" s="16">
        <v>22180</v>
      </c>
      <c r="F732" s="1"/>
      <c r="G732" s="1"/>
    </row>
    <row r="733" spans="1:7" x14ac:dyDescent="0.25">
      <c r="A733">
        <f t="shared" si="11"/>
        <v>730</v>
      </c>
      <c r="B733" s="2" t="s">
        <v>949</v>
      </c>
      <c r="C733" s="6">
        <v>75</v>
      </c>
      <c r="D733" s="13">
        <v>45657</v>
      </c>
      <c r="E733" s="16">
        <v>22180</v>
      </c>
      <c r="F733" s="1"/>
      <c r="G733" s="1"/>
    </row>
    <row r="734" spans="1:7" x14ac:dyDescent="0.25">
      <c r="A734">
        <f t="shared" si="11"/>
        <v>731</v>
      </c>
      <c r="B734" s="2" t="s">
        <v>950</v>
      </c>
      <c r="C734" s="6">
        <v>75</v>
      </c>
      <c r="D734" s="13">
        <v>45657</v>
      </c>
      <c r="E734" s="16">
        <v>22180</v>
      </c>
      <c r="F734" s="1"/>
      <c r="G734" s="1"/>
    </row>
    <row r="735" spans="1:7" x14ac:dyDescent="0.25">
      <c r="A735">
        <f t="shared" si="11"/>
        <v>732</v>
      </c>
      <c r="B735" s="2" t="s">
        <v>951</v>
      </c>
      <c r="C735" s="6">
        <v>75</v>
      </c>
      <c r="D735" s="13">
        <v>45657</v>
      </c>
      <c r="E735" s="16">
        <v>22180</v>
      </c>
      <c r="F735" s="1"/>
      <c r="G735" s="1"/>
    </row>
    <row r="736" spans="1:7" x14ac:dyDescent="0.25">
      <c r="A736">
        <f t="shared" si="11"/>
        <v>733</v>
      </c>
      <c r="B736" s="2" t="s">
        <v>748</v>
      </c>
      <c r="C736" s="6">
        <v>75</v>
      </c>
      <c r="D736" s="13">
        <v>45657</v>
      </c>
      <c r="E736" s="16">
        <v>22180</v>
      </c>
      <c r="F736" s="1"/>
      <c r="G736" s="1"/>
    </row>
    <row r="737" spans="1:7" x14ac:dyDescent="0.25">
      <c r="A737">
        <f t="shared" si="11"/>
        <v>734</v>
      </c>
      <c r="B737" s="2" t="s">
        <v>749</v>
      </c>
      <c r="C737" s="6">
        <v>75</v>
      </c>
      <c r="D737" s="13">
        <v>45657</v>
      </c>
      <c r="E737" s="16">
        <v>22180</v>
      </c>
      <c r="F737" s="1"/>
      <c r="G737" s="1"/>
    </row>
    <row r="738" spans="1:7" x14ac:dyDescent="0.25">
      <c r="A738">
        <f t="shared" si="11"/>
        <v>735</v>
      </c>
      <c r="B738" s="2" t="s">
        <v>750</v>
      </c>
      <c r="C738" s="6">
        <v>75</v>
      </c>
      <c r="D738" s="13">
        <v>45657</v>
      </c>
      <c r="E738" s="16">
        <v>22180</v>
      </c>
      <c r="F738" s="1"/>
      <c r="G738" s="1"/>
    </row>
    <row r="739" spans="1:7" x14ac:dyDescent="0.25">
      <c r="A739">
        <f t="shared" si="11"/>
        <v>736</v>
      </c>
      <c r="B739" s="2" t="s">
        <v>952</v>
      </c>
      <c r="C739" s="6">
        <v>75</v>
      </c>
      <c r="D739" s="13">
        <v>45657</v>
      </c>
      <c r="E739" s="16">
        <v>22180</v>
      </c>
      <c r="F739" s="1"/>
      <c r="G739" s="1"/>
    </row>
    <row r="740" spans="1:7" x14ac:dyDescent="0.25">
      <c r="B740" s="1"/>
      <c r="C740" s="11"/>
      <c r="D740" s="11"/>
      <c r="E740" s="11"/>
      <c r="F740" s="1"/>
      <c r="G740" s="1"/>
    </row>
    <row r="741" spans="1:7" x14ac:dyDescent="0.25">
      <c r="B741" s="1"/>
      <c r="C741" s="11"/>
      <c r="D741" s="11"/>
      <c r="E741" s="11"/>
      <c r="F741" s="1"/>
      <c r="G741" s="1"/>
    </row>
    <row r="742" spans="1:7" x14ac:dyDescent="0.25">
      <c r="B742" s="1"/>
      <c r="C742" s="11"/>
      <c r="D742" s="11"/>
      <c r="E742" s="11"/>
      <c r="F742" s="1"/>
      <c r="G742" s="1"/>
    </row>
    <row r="743" spans="1:7" x14ac:dyDescent="0.25">
      <c r="B743" s="1"/>
      <c r="C743" s="11"/>
      <c r="D743" s="11"/>
      <c r="E743" s="11"/>
      <c r="F743" s="1"/>
      <c r="G743" s="1"/>
    </row>
    <row r="744" spans="1:7" x14ac:dyDescent="0.25">
      <c r="B744" s="1"/>
      <c r="C744" s="11"/>
      <c r="D744" s="11"/>
      <c r="E744" s="11"/>
      <c r="F744" s="1"/>
      <c r="G744" s="1"/>
    </row>
    <row r="745" spans="1:7" x14ac:dyDescent="0.25">
      <c r="B745" s="1"/>
      <c r="C745" s="11"/>
      <c r="D745" s="11"/>
      <c r="E745" s="11"/>
      <c r="F745" s="1"/>
      <c r="G745" s="1"/>
    </row>
    <row r="746" spans="1:7" x14ac:dyDescent="0.25">
      <c r="B746" s="1"/>
      <c r="C746" s="11"/>
      <c r="D746" s="11"/>
      <c r="E746" s="11"/>
      <c r="F746" s="1"/>
      <c r="G746" s="1"/>
    </row>
    <row r="747" spans="1:7" x14ac:dyDescent="0.25">
      <c r="B747" s="1"/>
      <c r="C747" s="11"/>
      <c r="D747" s="11"/>
      <c r="E747" s="11"/>
      <c r="F747" s="1"/>
      <c r="G747" s="1"/>
    </row>
    <row r="748" spans="1:7" x14ac:dyDescent="0.25">
      <c r="B748" s="1"/>
      <c r="C748" s="11"/>
      <c r="D748" s="11"/>
      <c r="E748" s="11"/>
      <c r="F748" s="1"/>
      <c r="G748" s="1"/>
    </row>
    <row r="749" spans="1:7" x14ac:dyDescent="0.25">
      <c r="B749" s="1"/>
      <c r="C749" s="11"/>
      <c r="D749" s="11"/>
      <c r="E749" s="11"/>
      <c r="F749" s="1"/>
      <c r="G749" s="1"/>
    </row>
    <row r="750" spans="1:7" x14ac:dyDescent="0.25">
      <c r="B750" s="1"/>
      <c r="C750" s="11"/>
      <c r="D750" s="11"/>
      <c r="E750" s="11"/>
      <c r="F750" s="1"/>
      <c r="G750" s="1"/>
    </row>
    <row r="751" spans="1:7" x14ac:dyDescent="0.25">
      <c r="B751" s="1"/>
      <c r="C751" s="11"/>
      <c r="D751" s="11"/>
      <c r="E751" s="11"/>
      <c r="F751" s="1"/>
      <c r="G751" s="1"/>
    </row>
    <row r="752" spans="1:7" x14ac:dyDescent="0.25">
      <c r="B752" s="1"/>
      <c r="C752" s="11"/>
      <c r="D752" s="11"/>
      <c r="E752" s="11"/>
      <c r="F752" s="1"/>
      <c r="G752" s="1"/>
    </row>
    <row r="753" spans="2:7" x14ac:dyDescent="0.25">
      <c r="B753" s="1"/>
      <c r="C753" s="11"/>
      <c r="D753" s="11"/>
      <c r="E753" s="11"/>
      <c r="F753" s="1"/>
      <c r="G753" s="1"/>
    </row>
    <row r="754" spans="2:7" x14ac:dyDescent="0.25">
      <c r="B754" s="1"/>
      <c r="C754" s="11"/>
      <c r="D754" s="11"/>
      <c r="E754" s="11"/>
      <c r="F754" s="1"/>
      <c r="G754" s="1"/>
    </row>
    <row r="755" spans="2:7" x14ac:dyDescent="0.25">
      <c r="B755" s="1"/>
      <c r="C755" s="11"/>
      <c r="D755" s="11"/>
      <c r="E755" s="11"/>
      <c r="F755" s="1"/>
      <c r="G755" s="1"/>
    </row>
    <row r="756" spans="2:7" x14ac:dyDescent="0.25">
      <c r="B756" s="1"/>
      <c r="C756" s="11"/>
      <c r="D756" s="11"/>
      <c r="E756" s="11"/>
      <c r="F756" s="1"/>
      <c r="G756" s="1"/>
    </row>
    <row r="757" spans="2:7" x14ac:dyDescent="0.25">
      <c r="B757" s="1"/>
      <c r="C757" s="11"/>
      <c r="D757" s="11"/>
      <c r="E757" s="11"/>
      <c r="F757" s="1"/>
      <c r="G757" s="1"/>
    </row>
    <row r="758" spans="2:7" x14ac:dyDescent="0.25">
      <c r="B758" s="1"/>
      <c r="C758" s="11"/>
      <c r="D758" s="11"/>
      <c r="E758" s="11"/>
      <c r="F758" s="1"/>
      <c r="G758" s="1"/>
    </row>
    <row r="759" spans="2:7" x14ac:dyDescent="0.25">
      <c r="B759" s="1"/>
      <c r="C759" s="11"/>
      <c r="D759" s="11"/>
      <c r="E759" s="11"/>
      <c r="F759" s="1"/>
      <c r="G759" s="1"/>
    </row>
    <row r="760" spans="2:7" x14ac:dyDescent="0.25">
      <c r="B760" s="1"/>
      <c r="C760" s="11"/>
      <c r="D760" s="11"/>
      <c r="E760" s="11"/>
      <c r="F760" s="1"/>
      <c r="G760" s="1"/>
    </row>
    <row r="761" spans="2:7" x14ac:dyDescent="0.25">
      <c r="B761" s="1"/>
      <c r="C761" s="11"/>
      <c r="D761" s="11"/>
      <c r="E761" s="11"/>
      <c r="F761" s="1"/>
      <c r="G761" s="1"/>
    </row>
    <row r="762" spans="2:7" x14ac:dyDescent="0.25">
      <c r="B762" s="1"/>
      <c r="C762" s="11"/>
      <c r="D762" s="11"/>
      <c r="E762" s="11"/>
      <c r="F762" s="1"/>
      <c r="G762" s="1"/>
    </row>
    <row r="763" spans="2:7" x14ac:dyDescent="0.25">
      <c r="B763" s="1"/>
      <c r="C763" s="11"/>
      <c r="D763" s="11"/>
      <c r="E763" s="11"/>
      <c r="F763" s="1"/>
      <c r="G763" s="1"/>
    </row>
    <row r="764" spans="2:7" x14ac:dyDescent="0.25">
      <c r="B764" s="1"/>
      <c r="C764" s="11"/>
      <c r="D764" s="11"/>
      <c r="E764" s="11"/>
      <c r="F764" s="1"/>
      <c r="G764" s="1"/>
    </row>
    <row r="765" spans="2:7" x14ac:dyDescent="0.25">
      <c r="B765" s="1"/>
      <c r="C765" s="11"/>
      <c r="D765" s="11"/>
      <c r="E765" s="11"/>
      <c r="F765" s="1"/>
      <c r="G765" s="1"/>
    </row>
    <row r="766" spans="2:7" x14ac:dyDescent="0.25">
      <c r="B766" s="1"/>
      <c r="C766" s="11"/>
      <c r="D766" s="11"/>
      <c r="E766" s="11"/>
      <c r="F766" s="1"/>
      <c r="G766" s="1"/>
    </row>
    <row r="767" spans="2:7" x14ac:dyDescent="0.25">
      <c r="B767" s="1"/>
      <c r="C767" s="11"/>
      <c r="D767" s="11"/>
      <c r="E767" s="11"/>
      <c r="F767" s="1"/>
      <c r="G767" s="1"/>
    </row>
    <row r="768" spans="2:7" x14ac:dyDescent="0.25">
      <c r="B768" s="1"/>
      <c r="C768" s="11"/>
      <c r="D768" s="11"/>
      <c r="E768" s="11"/>
      <c r="F768" s="1"/>
      <c r="G768" s="1"/>
    </row>
    <row r="769" spans="2:7" x14ac:dyDescent="0.25">
      <c r="B769" s="1"/>
      <c r="C769" s="11"/>
      <c r="D769" s="11"/>
      <c r="E769" s="11"/>
      <c r="F769" s="1"/>
      <c r="G769" s="1"/>
    </row>
    <row r="770" spans="2:7" x14ac:dyDescent="0.25">
      <c r="B770" s="1"/>
      <c r="C770" s="11"/>
      <c r="D770" s="11"/>
      <c r="E770" s="11"/>
      <c r="F770" s="1"/>
      <c r="G770" s="1"/>
    </row>
    <row r="771" spans="2:7" x14ac:dyDescent="0.25">
      <c r="B771" s="1"/>
      <c r="C771" s="11"/>
      <c r="D771" s="11"/>
      <c r="E771" s="11"/>
      <c r="F771" s="1"/>
      <c r="G771" s="1"/>
    </row>
    <row r="772" spans="2:7" x14ac:dyDescent="0.25">
      <c r="B772" s="1"/>
      <c r="C772" s="11"/>
      <c r="D772" s="11"/>
      <c r="E772" s="11"/>
      <c r="F772" s="1"/>
      <c r="G772" s="1"/>
    </row>
    <row r="773" spans="2:7" x14ac:dyDescent="0.25">
      <c r="B773" s="1"/>
      <c r="C773" s="11"/>
      <c r="D773" s="11"/>
      <c r="E773" s="11"/>
      <c r="F773" s="1"/>
      <c r="G77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</vt:lpstr>
      <vt:lpstr>18042023</vt:lpstr>
      <vt:lpstr>24042023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Marisol Benitez Vidal</dc:creator>
  <cp:lastModifiedBy>Marcia Bustos Larenas</cp:lastModifiedBy>
  <dcterms:created xsi:type="dcterms:W3CDTF">2023-04-18T20:53:23Z</dcterms:created>
  <dcterms:modified xsi:type="dcterms:W3CDTF">2023-04-24T21:46:28Z</dcterms:modified>
</cp:coreProperties>
</file>